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Test Cases" state="visible" r:id="rId4"/>
    <sheet sheetId="2" name="Test Run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<sst xmlns="http://schemas.openxmlformats.org/spreadsheetml/2006/main" count="92" uniqueCount="72">
  <si>
    <t>title</t>
  </si>
  <si>
    <t>description</t>
  </si>
  <si>
    <t>preconditions</t>
  </si>
  <si>
    <t>expected_result</t>
  </si>
  <si>
    <t>priority</t>
  </si>
  <si>
    <t>status</t>
  </si>
  <si>
    <t>tags</t>
  </si>
  <si>
    <t>environment</t>
  </si>
  <si>
    <t>Log in with a valid email and password</t>
  </si>
  <si>
    <t xml:space="preserve">1. Open the login page
2. Enter the registered email and correct password
3. Click Log in</t>
  </si>
  <si>
    <t>A verified account exists for qa.user@example.com</t>
  </si>
  <si>
    <t>User lands on the dashboard and their name shows in the header</t>
  </si>
  <si>
    <t>critical</t>
  </si>
  <si>
    <t>active</t>
  </si>
  <si>
    <t>smoke,auth</t>
  </si>
  <si>
    <t/>
  </si>
  <si>
    <t>Wrong password shows an error without revealing which field was wrong</t>
  </si>
  <si>
    <t xml:space="preserve">1. Open the login page
2. Enter a registered email and an incorrect password
3. Click Log in</t>
  </si>
  <si>
    <t>A verified account exists</t>
  </si>
  <si>
    <t>Shows "Invalid email or password"; user stays on the login page</t>
  </si>
  <si>
    <t>high</t>
  </si>
  <si>
    <t>auth,negative,regression</t>
  </si>
  <si>
    <t>Account locks after five failed login attempts</t>
  </si>
  <si>
    <t xml:space="preserve">1. Enter a wrong password five times in a row for the same account
2. Try once more with the correct password</t>
  </si>
  <si>
    <t>A verified account exists; lockout is set to 5 attempts</t>
  </si>
  <si>
    <t>Sixth attempt is refused with a lockout message and an unlock email is sent</t>
  </si>
  <si>
    <t>auth,security</t>
  </si>
  <si>
    <t>Password reset link logs the user in with the new password</t>
  </si>
  <si>
    <t xml:space="preserve">1. Click "Forgot password" and submit the account email
2. Open the reset link from the email
3. Set a new password that meets the policy
4. Log in with the new password</t>
  </si>
  <si>
    <t>A verified account exists; test inbox is reachable</t>
  </si>
  <si>
    <t>Login succeeds with the new password; the old password no longer works</t>
  </si>
  <si>
    <t>auth,regression</t>
  </si>
  <si>
    <t>Search returns matching products</t>
  </si>
  <si>
    <t xml:space="preserve">1. Open the store
2. Type "blue mug" in the search box
3. Press Enter</t>
  </si>
  <si>
    <t>At least one product named "Blue Mug" exists</t>
  </si>
  <si>
    <t>Results include Blue Mug; no unrelated products in the first row</t>
  </si>
  <si>
    <t>search,smoke</t>
  </si>
  <si>
    <t>Search with no matches shows the empty state</t>
  </si>
  <si>
    <t xml:space="preserve">1. Open the store
2. Type "zzzz" in the search box
3. Press Enter</t>
  </si>
  <si>
    <t>None</t>
  </si>
  <si>
    <t>Shows "No products found" with suggested categories</t>
  </si>
  <si>
    <t>medium</t>
  </si>
  <si>
    <t>search,negative</t>
  </si>
  <si>
    <t>Applying a valid discount code updates the order total</t>
  </si>
  <si>
    <t xml:space="preserve">1. Add any product to the cart
2. Go to checkout
3. Enter code SAVE10 and click Apply</t>
  </si>
  <si>
    <t>Discount code SAVE10 (10% off) is active</t>
  </si>
  <si>
    <t>Discount line shows -10%; order total is recalculated before payment</t>
  </si>
  <si>
    <t>checkout,regression</t>
  </si>
  <si>
    <t>Expired discount code is rejected</t>
  </si>
  <si>
    <t xml:space="preserve">1. Add any product to the cart
2. Go to checkout
3. Enter code SUMMER23 and click Apply</t>
  </si>
  <si>
    <t>Discount code SUMMER23 has expired</t>
  </si>
  <si>
    <t>Shows "This code has expired"; order total is unchanged</t>
  </si>
  <si>
    <t>low</t>
  </si>
  <si>
    <t>draft</t>
  </si>
  <si>
    <t>checkout,negative</t>
  </si>
  <si>
    <t>Test case</t>
  </si>
  <si>
    <t>Result</t>
  </si>
  <si>
    <t>Tester</t>
  </si>
  <si>
    <t>Date</t>
  </si>
  <si>
    <t>Defect</t>
  </si>
  <si>
    <t>Notes</t>
  </si>
  <si>
    <t>Test Case Template — from testkit.app</t>
  </si>
  <si>
    <t>Test Cases tab</t>
  </si>
  <si>
    <t>One row per test case. Put numbered steps in the description cell (Alt+Enter on Windows, Ctrl+Option+Enter on Mac for a new line).</t>
  </si>
  <si>
    <t>priority: critical / high / medium / low.   status: draft / active / deprecated.   tags: comma-separated.   environment: optional.</t>
  </si>
  <si>
    <t>Replace the example rows with your own. Keep the header row exactly as it is.</t>
  </si>
  <si>
    <t>Test Run tab</t>
  </si>
  <si>
    <t>Titles fill in automatically from the Test Cases tab. For each release, copy this tab (right-click → Move or Copy → Create a copy) and record a result per case.</t>
  </si>
  <si>
    <t>Results: Pass / Fail / Blocked / Skipped. Put the bug ID or Jira key in Defect.</t>
  </si>
  <si>
    <t>Moving to TestKit later</t>
  </si>
  <si>
    <t>The Test Cases tab's headers match TestKit's bulk import. With the Test Cases tab selected, use File → Save As → CSV UTF-8, then import that file in TestKit (Test Cases → Import).</t>
  </si>
  <si>
    <t>Guide: https://testkit.app/guides/test-case-template-excel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</si>
</sst>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  <font>
      <b/>
      <sz val="11"/>
    </font>
  </fonts>
  <fills count="3">
    <fill>
      <patternFill patternType="none"/>
    </fill>
    <fill>
      <patternFill patternType="gray125"/>
    </fill>
    <fill>
      <patternFill patternType="solid">
        <fgColor rgb="FF3B4F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4">
    <dxf>
      <fill>
        <patternFill patternType="solid">
          <bgColor rgb="FFD1FAE5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E5E7E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52" customWidth="1"/>
    <col min="3" max="3" width="34" customWidth="1"/>
    <col min="4" max="4" width="44" customWidth="1"/>
    <col min="5" max="5" width="11" customWidth="1"/>
    <col min="6" max="6" width="12" customWidth="1"/>
    <col min="7" max="7" width="24" customWidth="1"/>
    <col min="8" max="8" width="14" customWidth="1"/>
  </cols>
  <sheetData>
    <row r="1" ht="22" customHeight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s="2" customFormat="1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13</v>
      </c>
      <c r="G3" s="2" t="s">
        <v>21</v>
      </c>
      <c r="H3" s="2" t="s">
        <v>15</v>
      </c>
    </row>
    <row r="4" spans="1:8" s="2" customForma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20</v>
      </c>
      <c r="F4" s="2" t="s">
        <v>13</v>
      </c>
      <c r="G4" s="2" t="s">
        <v>26</v>
      </c>
      <c r="H4" s="2" t="s">
        <v>15</v>
      </c>
    </row>
    <row r="5" spans="1:8" s="2" customFormat="1" x14ac:dyDescent="0.25">
      <c r="A5" s="2" t="s">
        <v>27</v>
      </c>
      <c r="B5" s="2" t="s">
        <v>28</v>
      </c>
      <c r="C5" s="2" t="s">
        <v>29</v>
      </c>
      <c r="D5" s="2" t="s">
        <v>30</v>
      </c>
      <c r="E5" s="2" t="s">
        <v>20</v>
      </c>
      <c r="F5" s="2" t="s">
        <v>13</v>
      </c>
      <c r="G5" s="2" t="s">
        <v>31</v>
      </c>
      <c r="H5" s="2" t="s">
        <v>15</v>
      </c>
    </row>
    <row r="6" spans="1:8" s="2" customFormat="1" x14ac:dyDescent="0.25">
      <c r="A6" s="2" t="s">
        <v>32</v>
      </c>
      <c r="B6" s="2" t="s">
        <v>33</v>
      </c>
      <c r="C6" s="2" t="s">
        <v>34</v>
      </c>
      <c r="D6" s="2" t="s">
        <v>35</v>
      </c>
      <c r="E6" s="2" t="s">
        <v>20</v>
      </c>
      <c r="F6" s="2" t="s">
        <v>13</v>
      </c>
      <c r="G6" s="2" t="s">
        <v>36</v>
      </c>
      <c r="H6" s="2" t="s">
        <v>15</v>
      </c>
    </row>
    <row r="7" spans="1:8" s="2" customFormat="1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13</v>
      </c>
      <c r="G7" s="2" t="s">
        <v>42</v>
      </c>
      <c r="H7" s="2" t="s">
        <v>15</v>
      </c>
    </row>
    <row r="8" spans="1:8" s="2" customFormat="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41</v>
      </c>
      <c r="F8" s="2" t="s">
        <v>13</v>
      </c>
      <c r="G8" s="2" t="s">
        <v>47</v>
      </c>
      <c r="H8" s="2" t="s">
        <v>15</v>
      </c>
    </row>
    <row r="9" spans="1:8" s="2" customFormat="1" x14ac:dyDescent="0.25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15</v>
      </c>
    </row>
    <row r="10" spans="5:6" s="2" customFormat="1" x14ac:dyDescent="0.25">
      <c r="E10" s="2"/>
      <c r="F10" s="2"/>
    </row>
    <row r="11" spans="5:6" s="2" customFormat="1" x14ac:dyDescent="0.25">
      <c r="E11" s="2"/>
      <c r="F11" s="2"/>
    </row>
    <row r="12" spans="5:6" s="2" customFormat="1" x14ac:dyDescent="0.25">
      <c r="E12" s="2"/>
      <c r="F12" s="2"/>
    </row>
    <row r="13" spans="5:6" s="2" customFormat="1" x14ac:dyDescent="0.25">
      <c r="E13" s="2"/>
      <c r="F13" s="2"/>
    </row>
    <row r="14" spans="5:6" s="2" customFormat="1" x14ac:dyDescent="0.25">
      <c r="E14" s="2"/>
      <c r="F14" s="2"/>
    </row>
    <row r="15" spans="5:6" s="2" customFormat="1" x14ac:dyDescent="0.25">
      <c r="E15" s="2"/>
      <c r="F15" s="2"/>
    </row>
    <row r="16" spans="5:6" s="2" customFormat="1" x14ac:dyDescent="0.25">
      <c r="E16" s="2"/>
      <c r="F16" s="2"/>
    </row>
    <row r="17" spans="5:6" s="2" customFormat="1" x14ac:dyDescent="0.25">
      <c r="E17" s="2"/>
      <c r="F17" s="2"/>
    </row>
    <row r="18" spans="5:6" s="2" customFormat="1" x14ac:dyDescent="0.25">
      <c r="E18" s="2"/>
      <c r="F18" s="2"/>
    </row>
    <row r="19" spans="5:6" s="2" customFormat="1" x14ac:dyDescent="0.25">
      <c r="E19" s="2"/>
      <c r="F19" s="2"/>
    </row>
    <row r="20" spans="5:6" s="2" customFormat="1" x14ac:dyDescent="0.25">
      <c r="E20" s="2"/>
      <c r="F20" s="2"/>
    </row>
    <row r="21" spans="5:6" s="2" customFormat="1" x14ac:dyDescent="0.25">
      <c r="E21" s="2"/>
      <c r="F21" s="2"/>
    </row>
    <row r="22" spans="5:6" s="2" customFormat="1" x14ac:dyDescent="0.25">
      <c r="E22" s="2"/>
      <c r="F22" s="2"/>
    </row>
    <row r="23" spans="5:6" s="2" customFormat="1" x14ac:dyDescent="0.25">
      <c r="E23" s="2"/>
      <c r="F23" s="2"/>
    </row>
    <row r="24" spans="5:6" s="2" customFormat="1" x14ac:dyDescent="0.25">
      <c r="E24" s="2"/>
      <c r="F24" s="2"/>
    </row>
    <row r="25" spans="5:6" s="2" customFormat="1" x14ac:dyDescent="0.25">
      <c r="E25" s="2"/>
      <c r="F25" s="2"/>
    </row>
    <row r="26" spans="5:6" s="2" customFormat="1" x14ac:dyDescent="0.25">
      <c r="E26" s="2"/>
      <c r="F26" s="2"/>
    </row>
    <row r="27" spans="5:6" s="2" customFormat="1" x14ac:dyDescent="0.25">
      <c r="E27" s="2"/>
      <c r="F27" s="2"/>
    </row>
    <row r="28" spans="5:6" s="2" customFormat="1" x14ac:dyDescent="0.25">
      <c r="E28" s="2"/>
      <c r="F28" s="2"/>
    </row>
    <row r="29" spans="5:6" s="2" customFormat="1" x14ac:dyDescent="0.25">
      <c r="E29" s="2"/>
      <c r="F29" s="2"/>
    </row>
    <row r="30" spans="5:6" s="2" customFormat="1" x14ac:dyDescent="0.25">
      <c r="E30" s="2"/>
      <c r="F30" s="2"/>
    </row>
    <row r="31" spans="5:6" s="2" customFormat="1" x14ac:dyDescent="0.25">
      <c r="E31" s="2"/>
      <c r="F31" s="2"/>
    </row>
    <row r="32" spans="5:6" s="2" customFormat="1" x14ac:dyDescent="0.25">
      <c r="E32" s="2"/>
      <c r="F32" s="2"/>
    </row>
    <row r="33" spans="5:6" s="2" customFormat="1" x14ac:dyDescent="0.25">
      <c r="E33" s="2"/>
      <c r="F33" s="2"/>
    </row>
    <row r="34" spans="5:6" s="2" customFormat="1" x14ac:dyDescent="0.25">
      <c r="E34" s="2"/>
      <c r="F34" s="2"/>
    </row>
    <row r="35" spans="5:6" s="2" customFormat="1" x14ac:dyDescent="0.25">
      <c r="E35" s="2"/>
      <c r="F35" s="2"/>
    </row>
    <row r="36" spans="5:6" s="2" customFormat="1" x14ac:dyDescent="0.25">
      <c r="E36" s="2"/>
      <c r="F36" s="2"/>
    </row>
    <row r="37" spans="5:6" s="2" customFormat="1" x14ac:dyDescent="0.25">
      <c r="E37" s="2"/>
      <c r="F37" s="2"/>
    </row>
    <row r="38" spans="5:6" s="2" customFormat="1" x14ac:dyDescent="0.25">
      <c r="E38" s="2"/>
      <c r="F38" s="2"/>
    </row>
    <row r="39" spans="5:6" s="2" customFormat="1" x14ac:dyDescent="0.25">
      <c r="E39" s="2"/>
      <c r="F39" s="2"/>
    </row>
    <row r="40" spans="5:6" s="2" customFormat="1" x14ac:dyDescent="0.25">
      <c r="E40" s="2"/>
      <c r="F40" s="2"/>
    </row>
    <row r="41" spans="5:6" s="2" customFormat="1" x14ac:dyDescent="0.25">
      <c r="E41" s="2"/>
      <c r="F41" s="2"/>
    </row>
    <row r="42" spans="5:6" s="2" customFormat="1" x14ac:dyDescent="0.25">
      <c r="E42" s="2"/>
      <c r="F42" s="2"/>
    </row>
    <row r="43" spans="5:6" s="2" customFormat="1" x14ac:dyDescent="0.25">
      <c r="E43" s="2"/>
      <c r="F43" s="2"/>
    </row>
    <row r="44" spans="5:6" s="2" customFormat="1" x14ac:dyDescent="0.25">
      <c r="E44" s="2"/>
      <c r="F44" s="2"/>
    </row>
    <row r="45" spans="5:6" s="2" customFormat="1" x14ac:dyDescent="0.25">
      <c r="E45" s="2"/>
      <c r="F45" s="2"/>
    </row>
    <row r="46" spans="5:6" s="2" customFormat="1" x14ac:dyDescent="0.25">
      <c r="E46" s="2"/>
      <c r="F46" s="2"/>
    </row>
    <row r="47" spans="5:6" s="2" customFormat="1" x14ac:dyDescent="0.25">
      <c r="E47" s="2"/>
      <c r="F47" s="2"/>
    </row>
    <row r="48" spans="5:6" s="2" customFormat="1" x14ac:dyDescent="0.25">
      <c r="E48" s="2"/>
      <c r="F48" s="2"/>
    </row>
    <row r="49" spans="5:6" s="2" customFormat="1" x14ac:dyDescent="0.25">
      <c r="E49" s="2"/>
      <c r="F49" s="2"/>
    </row>
    <row r="50" spans="5:6" s="2" customFormat="1" x14ac:dyDescent="0.25">
      <c r="E50" s="2"/>
      <c r="F50" s="2"/>
    </row>
    <row r="51" spans="5:6" s="2" customFormat="1" x14ac:dyDescent="0.25">
      <c r="E51" s="2"/>
      <c r="F51" s="2"/>
    </row>
    <row r="52" spans="5:6" s="2" customFormat="1" x14ac:dyDescent="0.25">
      <c r="E52" s="2"/>
      <c r="F52" s="2"/>
    </row>
    <row r="53" spans="5:6" s="2" customFormat="1" x14ac:dyDescent="0.25">
      <c r="E53" s="2"/>
      <c r="F53" s="2"/>
    </row>
    <row r="54" spans="5:6" s="2" customFormat="1" x14ac:dyDescent="0.25">
      <c r="E54" s="2"/>
      <c r="F54" s="2"/>
    </row>
    <row r="55" spans="5:6" s="2" customFormat="1" x14ac:dyDescent="0.25">
      <c r="E55" s="2"/>
      <c r="F55" s="2"/>
    </row>
    <row r="56" spans="5:6" s="2" customFormat="1" x14ac:dyDescent="0.25">
      <c r="E56" s="2"/>
      <c r="F56" s="2"/>
    </row>
    <row r="57" spans="5:6" s="2" customFormat="1" x14ac:dyDescent="0.25">
      <c r="E57" s="2"/>
      <c r="F57" s="2"/>
    </row>
    <row r="58" spans="5:6" s="2" customFormat="1" x14ac:dyDescent="0.25">
      <c r="E58" s="2"/>
      <c r="F58" s="2"/>
    </row>
    <row r="59" spans="5:6" s="2" customFormat="1" x14ac:dyDescent="0.25">
      <c r="E59" s="2"/>
      <c r="F59" s="2"/>
    </row>
    <row r="60" spans="5:6" s="2" customFormat="1" x14ac:dyDescent="0.25">
      <c r="E60" s="2"/>
      <c r="F60" s="2"/>
    </row>
    <row r="61" spans="5:6" s="2" customFormat="1" x14ac:dyDescent="0.25">
      <c r="E61" s="2"/>
      <c r="F61" s="2"/>
    </row>
    <row r="62" spans="5:6" s="2" customFormat="1" x14ac:dyDescent="0.25">
      <c r="E62" s="2"/>
      <c r="F62" s="2"/>
    </row>
    <row r="63" spans="5:6" s="2" customFormat="1" x14ac:dyDescent="0.25">
      <c r="E63" s="2"/>
      <c r="F63" s="2"/>
    </row>
    <row r="64" spans="5:6" s="2" customFormat="1" x14ac:dyDescent="0.25">
      <c r="E64" s="2"/>
      <c r="F64" s="2"/>
    </row>
    <row r="65" spans="5:6" s="2" customFormat="1" x14ac:dyDescent="0.25">
      <c r="E65" s="2"/>
      <c r="F65" s="2"/>
    </row>
    <row r="66" spans="5:6" s="2" customFormat="1" x14ac:dyDescent="0.25">
      <c r="E66" s="2"/>
      <c r="F66" s="2"/>
    </row>
    <row r="67" spans="5:6" s="2" customFormat="1" x14ac:dyDescent="0.25">
      <c r="E67" s="2"/>
      <c r="F67" s="2"/>
    </row>
    <row r="68" spans="5:6" s="2" customFormat="1" x14ac:dyDescent="0.25">
      <c r="E68" s="2"/>
      <c r="F68" s="2"/>
    </row>
    <row r="69" spans="5:6" s="2" customFormat="1" x14ac:dyDescent="0.25">
      <c r="E69" s="2"/>
      <c r="F69" s="2"/>
    </row>
    <row r="70" spans="5:6" s="2" customFormat="1" x14ac:dyDescent="0.25">
      <c r="E70" s="2"/>
      <c r="F70" s="2"/>
    </row>
    <row r="71" spans="5:6" s="2" customFormat="1" x14ac:dyDescent="0.25">
      <c r="E71" s="2"/>
      <c r="F71" s="2"/>
    </row>
    <row r="72" spans="5:6" s="2" customFormat="1" x14ac:dyDescent="0.25">
      <c r="E72" s="2"/>
      <c r="F72" s="2"/>
    </row>
    <row r="73" spans="5:6" s="2" customFormat="1" x14ac:dyDescent="0.25">
      <c r="E73" s="2"/>
      <c r="F73" s="2"/>
    </row>
    <row r="74" spans="5:6" s="2" customFormat="1" x14ac:dyDescent="0.25">
      <c r="E74" s="2"/>
      <c r="F74" s="2"/>
    </row>
    <row r="75" spans="5:6" s="2" customFormat="1" x14ac:dyDescent="0.25">
      <c r="E75" s="2"/>
      <c r="F75" s="2"/>
    </row>
    <row r="76" spans="5:6" s="2" customFormat="1" x14ac:dyDescent="0.25">
      <c r="E76" s="2"/>
      <c r="F76" s="2"/>
    </row>
    <row r="77" spans="5:6" s="2" customFormat="1" x14ac:dyDescent="0.25">
      <c r="E77" s="2"/>
      <c r="F77" s="2"/>
    </row>
    <row r="78" spans="5:6" s="2" customFormat="1" x14ac:dyDescent="0.25">
      <c r="E78" s="2"/>
      <c r="F78" s="2"/>
    </row>
    <row r="79" spans="5:6" s="2" customFormat="1" x14ac:dyDescent="0.25">
      <c r="E79" s="2"/>
      <c r="F79" s="2"/>
    </row>
    <row r="80" spans="5:6" s="2" customFormat="1" x14ac:dyDescent="0.25">
      <c r="E80" s="2"/>
      <c r="F80" s="2"/>
    </row>
    <row r="81" spans="5:6" s="2" customFormat="1" x14ac:dyDescent="0.25">
      <c r="E81" s="2"/>
      <c r="F81" s="2"/>
    </row>
    <row r="82" spans="5:6" s="2" customFormat="1" x14ac:dyDescent="0.25">
      <c r="E82" s="2"/>
      <c r="F82" s="2"/>
    </row>
    <row r="83" spans="5:6" s="2" customFormat="1" x14ac:dyDescent="0.25">
      <c r="E83" s="2"/>
      <c r="F83" s="2"/>
    </row>
    <row r="84" spans="5:6" s="2" customFormat="1" x14ac:dyDescent="0.25">
      <c r="E84" s="2"/>
      <c r="F84" s="2"/>
    </row>
    <row r="85" spans="5:6" s="2" customFormat="1" x14ac:dyDescent="0.25">
      <c r="E85" s="2"/>
      <c r="F85" s="2"/>
    </row>
    <row r="86" spans="5:6" s="2" customFormat="1" x14ac:dyDescent="0.25">
      <c r="E86" s="2"/>
      <c r="F86" s="2"/>
    </row>
    <row r="87" spans="5:6" s="2" customFormat="1" x14ac:dyDescent="0.25">
      <c r="E87" s="2"/>
      <c r="F87" s="2"/>
    </row>
    <row r="88" spans="5:6" s="2" customFormat="1" x14ac:dyDescent="0.25">
      <c r="E88" s="2"/>
      <c r="F88" s="2"/>
    </row>
    <row r="89" spans="5:6" s="2" customFormat="1" x14ac:dyDescent="0.25">
      <c r="E89" s="2"/>
      <c r="F89" s="2"/>
    </row>
    <row r="90" spans="5:6" s="2" customFormat="1" x14ac:dyDescent="0.25">
      <c r="E90" s="2"/>
      <c r="F90" s="2"/>
    </row>
    <row r="91" spans="5:6" s="2" customFormat="1" x14ac:dyDescent="0.25">
      <c r="E91" s="2"/>
      <c r="F91" s="2"/>
    </row>
    <row r="92" spans="5:6" s="2" customFormat="1" x14ac:dyDescent="0.25">
      <c r="E92" s="2"/>
      <c r="F92" s="2"/>
    </row>
    <row r="93" spans="5:6" s="2" customFormat="1" x14ac:dyDescent="0.25">
      <c r="E93" s="2"/>
      <c r="F93" s="2"/>
    </row>
    <row r="94" spans="5:6" s="2" customFormat="1" x14ac:dyDescent="0.25">
      <c r="E94" s="2"/>
      <c r="F94" s="2"/>
    </row>
    <row r="95" spans="5:6" s="2" customFormat="1" x14ac:dyDescent="0.25">
      <c r="E95" s="2"/>
      <c r="F95" s="2"/>
    </row>
    <row r="96" spans="5:6" s="2" customFormat="1" x14ac:dyDescent="0.25">
      <c r="E96" s="2"/>
      <c r="F96" s="2"/>
    </row>
    <row r="97" spans="5:6" s="2" customFormat="1" x14ac:dyDescent="0.25">
      <c r="E97" s="2"/>
      <c r="F97" s="2"/>
    </row>
    <row r="98" spans="5:6" s="2" customFormat="1" x14ac:dyDescent="0.25">
      <c r="E98" s="2"/>
      <c r="F98" s="2"/>
    </row>
    <row r="99" spans="5:6" s="2" customFormat="1" x14ac:dyDescent="0.25">
      <c r="E99" s="2"/>
      <c r="F99" s="2"/>
    </row>
    <row r="100" spans="5:6" s="2" customFormat="1" x14ac:dyDescent="0.25">
      <c r="E100" s="2"/>
      <c r="F100" s="2"/>
    </row>
    <row r="101" spans="5:6" s="2" customFormat="1" x14ac:dyDescent="0.25">
      <c r="E101" s="2"/>
      <c r="F101" s="2"/>
    </row>
    <row r="102" spans="5:6" s="2" customFormat="1" x14ac:dyDescent="0.25">
      <c r="E102" s="2"/>
      <c r="F102" s="2"/>
    </row>
    <row r="103" spans="5:6" s="2" customFormat="1" x14ac:dyDescent="0.25">
      <c r="E103" s="2"/>
      <c r="F103" s="2"/>
    </row>
    <row r="104" spans="5:6" s="2" customFormat="1" x14ac:dyDescent="0.25">
      <c r="E104" s="2"/>
      <c r="F104" s="2"/>
    </row>
    <row r="105" spans="5:6" s="2" customFormat="1" x14ac:dyDescent="0.25">
      <c r="E105" s="2"/>
      <c r="F105" s="2"/>
    </row>
    <row r="106" spans="5:6" s="2" customFormat="1" x14ac:dyDescent="0.25">
      <c r="E106" s="2"/>
      <c r="F106" s="2"/>
    </row>
    <row r="107" spans="5:6" s="2" customFormat="1" x14ac:dyDescent="0.25">
      <c r="E107" s="2"/>
      <c r="F107" s="2"/>
    </row>
    <row r="108" spans="5:6" s="2" customFormat="1" x14ac:dyDescent="0.25">
      <c r="E108" s="2"/>
      <c r="F108" s="2"/>
    </row>
    <row r="109" spans="5:6" s="2" customFormat="1" x14ac:dyDescent="0.25">
      <c r="E109" s="2"/>
      <c r="F109" s="2"/>
    </row>
    <row r="110" spans="5:6" s="2" customFormat="1" x14ac:dyDescent="0.25">
      <c r="E110" s="2"/>
      <c r="F110" s="2"/>
    </row>
    <row r="111" spans="5:6" s="2" customFormat="1" x14ac:dyDescent="0.25">
      <c r="E111" s="2"/>
      <c r="F111" s="2"/>
    </row>
    <row r="112" spans="5:6" s="2" customFormat="1" x14ac:dyDescent="0.25">
      <c r="E112" s="2"/>
      <c r="F112" s="2"/>
    </row>
    <row r="113" spans="5:6" s="2" customFormat="1" x14ac:dyDescent="0.25">
      <c r="E113" s="2"/>
      <c r="F113" s="2"/>
    </row>
    <row r="114" spans="5:6" s="2" customFormat="1" x14ac:dyDescent="0.25">
      <c r="E114" s="2"/>
      <c r="F114" s="2"/>
    </row>
    <row r="115" spans="5:6" s="2" customFormat="1" x14ac:dyDescent="0.25">
      <c r="E115" s="2"/>
      <c r="F115" s="2"/>
    </row>
    <row r="116" spans="5:6" s="2" customFormat="1" x14ac:dyDescent="0.25">
      <c r="E116" s="2"/>
      <c r="F116" s="2"/>
    </row>
    <row r="117" spans="5:6" s="2" customFormat="1" x14ac:dyDescent="0.25">
      <c r="E117" s="2"/>
      <c r="F117" s="2"/>
    </row>
    <row r="118" spans="5:6" s="2" customFormat="1" x14ac:dyDescent="0.25">
      <c r="E118" s="2"/>
      <c r="F118" s="2"/>
    </row>
    <row r="119" spans="5:6" s="2" customFormat="1" x14ac:dyDescent="0.25">
      <c r="E119" s="2"/>
      <c r="F119" s="2"/>
    </row>
    <row r="120" spans="5:6" s="2" customFormat="1" x14ac:dyDescent="0.25">
      <c r="E120" s="2"/>
      <c r="F120" s="2"/>
    </row>
    <row r="121" spans="5:6" s="2" customFormat="1" x14ac:dyDescent="0.25">
      <c r="E121" s="2"/>
      <c r="F121" s="2"/>
    </row>
    <row r="122" spans="5:6" s="2" customFormat="1" x14ac:dyDescent="0.25">
      <c r="E122" s="2"/>
      <c r="F122" s="2"/>
    </row>
    <row r="123" spans="5:6" s="2" customFormat="1" x14ac:dyDescent="0.25">
      <c r="E123" s="2"/>
      <c r="F123" s="2"/>
    </row>
    <row r="124" spans="5:6" s="2" customFormat="1" x14ac:dyDescent="0.25">
      <c r="E124" s="2"/>
      <c r="F124" s="2"/>
    </row>
    <row r="125" spans="5:6" s="2" customFormat="1" x14ac:dyDescent="0.25">
      <c r="E125" s="2"/>
      <c r="F125" s="2"/>
    </row>
    <row r="126" spans="5:6" s="2" customFormat="1" x14ac:dyDescent="0.25">
      <c r="E126" s="2"/>
      <c r="F126" s="2"/>
    </row>
    <row r="127" spans="5:6" s="2" customFormat="1" x14ac:dyDescent="0.25">
      <c r="E127" s="2"/>
      <c r="F127" s="2"/>
    </row>
    <row r="128" spans="5:6" s="2" customFormat="1" x14ac:dyDescent="0.25">
      <c r="E128" s="2"/>
      <c r="F128" s="2"/>
    </row>
    <row r="129" spans="5:6" s="2" customFormat="1" x14ac:dyDescent="0.25">
      <c r="E129" s="2"/>
      <c r="F129" s="2"/>
    </row>
    <row r="130" spans="5:6" s="2" customFormat="1" x14ac:dyDescent="0.25">
      <c r="E130" s="2"/>
      <c r="F130" s="2"/>
    </row>
    <row r="131" spans="5:6" s="2" customFormat="1" x14ac:dyDescent="0.25">
      <c r="E131" s="2"/>
      <c r="F131" s="2"/>
    </row>
    <row r="132" spans="5:6" s="2" customFormat="1" x14ac:dyDescent="0.25">
      <c r="E132" s="2"/>
      <c r="F132" s="2"/>
    </row>
    <row r="133" spans="5:6" s="2" customFormat="1" x14ac:dyDescent="0.25">
      <c r="E133" s="2"/>
      <c r="F133" s="2"/>
    </row>
    <row r="134" spans="5:6" s="2" customFormat="1" x14ac:dyDescent="0.25">
      <c r="E134" s="2"/>
      <c r="F134" s="2"/>
    </row>
    <row r="135" spans="5:6" s="2" customFormat="1" x14ac:dyDescent="0.25">
      <c r="E135" s="2"/>
      <c r="F135" s="2"/>
    </row>
    <row r="136" spans="5:6" s="2" customFormat="1" x14ac:dyDescent="0.25">
      <c r="E136" s="2"/>
      <c r="F136" s="2"/>
    </row>
    <row r="137" spans="5:6" s="2" customFormat="1" x14ac:dyDescent="0.25">
      <c r="E137" s="2"/>
      <c r="F137" s="2"/>
    </row>
    <row r="138" spans="5:6" s="2" customFormat="1" x14ac:dyDescent="0.25">
      <c r="E138" s="2"/>
      <c r="F138" s="2"/>
    </row>
    <row r="139" spans="5:6" s="2" customFormat="1" x14ac:dyDescent="0.25">
      <c r="E139" s="2"/>
      <c r="F139" s="2"/>
    </row>
    <row r="140" spans="5:6" s="2" customFormat="1" x14ac:dyDescent="0.25">
      <c r="E140" s="2"/>
      <c r="F140" s="2"/>
    </row>
    <row r="141" spans="5:6" s="2" customFormat="1" x14ac:dyDescent="0.25">
      <c r="E141" s="2"/>
      <c r="F141" s="2"/>
    </row>
    <row r="142" spans="5:6" s="2" customFormat="1" x14ac:dyDescent="0.25">
      <c r="E142" s="2"/>
      <c r="F142" s="2"/>
    </row>
    <row r="143" spans="5:6" s="2" customFormat="1" x14ac:dyDescent="0.25">
      <c r="E143" s="2"/>
      <c r="F143" s="2"/>
    </row>
    <row r="144" spans="5:6" s="2" customFormat="1" x14ac:dyDescent="0.25">
      <c r="E144" s="2"/>
      <c r="F144" s="2"/>
    </row>
    <row r="145" spans="5:6" s="2" customFormat="1" x14ac:dyDescent="0.25">
      <c r="E145" s="2"/>
      <c r="F145" s="2"/>
    </row>
    <row r="146" spans="5:6" s="2" customFormat="1" x14ac:dyDescent="0.25">
      <c r="E146" s="2"/>
      <c r="F146" s="2"/>
    </row>
    <row r="147" spans="5:6" s="2" customFormat="1" x14ac:dyDescent="0.25">
      <c r="E147" s="2"/>
      <c r="F147" s="2"/>
    </row>
    <row r="148" spans="5:6" s="2" customFormat="1" x14ac:dyDescent="0.25">
      <c r="E148" s="2"/>
      <c r="F148" s="2"/>
    </row>
    <row r="149" spans="5:6" s="2" customFormat="1" x14ac:dyDescent="0.25">
      <c r="E149" s="2"/>
      <c r="F149" s="2"/>
    </row>
    <row r="150" spans="5:6" s="2" customFormat="1" x14ac:dyDescent="0.25">
      <c r="E150" s="2"/>
      <c r="F150" s="2"/>
    </row>
    <row r="151" spans="5:6" s="2" customFormat="1" x14ac:dyDescent="0.25">
      <c r="E151" s="2"/>
      <c r="F151" s="2"/>
    </row>
    <row r="152" spans="5:6" s="2" customFormat="1" x14ac:dyDescent="0.25">
      <c r="E152" s="2"/>
      <c r="F152" s="2"/>
    </row>
    <row r="153" spans="5:6" s="2" customFormat="1" x14ac:dyDescent="0.25">
      <c r="E153" s="2"/>
      <c r="F153" s="2"/>
    </row>
    <row r="154" spans="5:6" s="2" customFormat="1" x14ac:dyDescent="0.25">
      <c r="E154" s="2"/>
      <c r="F154" s="2"/>
    </row>
    <row r="155" spans="5:6" s="2" customFormat="1" x14ac:dyDescent="0.25">
      <c r="E155" s="2"/>
      <c r="F155" s="2"/>
    </row>
    <row r="156" spans="5:6" s="2" customFormat="1" x14ac:dyDescent="0.25">
      <c r="E156" s="2"/>
      <c r="F156" s="2"/>
    </row>
    <row r="157" spans="5:6" s="2" customFormat="1" x14ac:dyDescent="0.25">
      <c r="E157" s="2"/>
      <c r="F157" s="2"/>
    </row>
    <row r="158" spans="5:6" s="2" customFormat="1" x14ac:dyDescent="0.25">
      <c r="E158" s="2"/>
      <c r="F158" s="2"/>
    </row>
    <row r="159" spans="5:6" s="2" customFormat="1" x14ac:dyDescent="0.25">
      <c r="E159" s="2"/>
      <c r="F159" s="2"/>
    </row>
    <row r="160" spans="5:6" s="2" customFormat="1" x14ac:dyDescent="0.25">
      <c r="E160" s="2"/>
      <c r="F160" s="2"/>
    </row>
    <row r="161" spans="5:6" s="2" customFormat="1" x14ac:dyDescent="0.25">
      <c r="E161" s="2"/>
      <c r="F161" s="2"/>
    </row>
    <row r="162" spans="5:6" s="2" customFormat="1" x14ac:dyDescent="0.25">
      <c r="E162" s="2"/>
      <c r="F162" s="2"/>
    </row>
    <row r="163" spans="5:6" s="2" customFormat="1" x14ac:dyDescent="0.25">
      <c r="E163" s="2"/>
      <c r="F163" s="2"/>
    </row>
    <row r="164" spans="5:6" s="2" customFormat="1" x14ac:dyDescent="0.25">
      <c r="E164" s="2"/>
      <c r="F164" s="2"/>
    </row>
    <row r="165" spans="5:6" s="2" customFormat="1" x14ac:dyDescent="0.25">
      <c r="E165" s="2"/>
      <c r="F165" s="2"/>
    </row>
    <row r="166" spans="5:6" s="2" customFormat="1" x14ac:dyDescent="0.25">
      <c r="E166" s="2"/>
      <c r="F166" s="2"/>
    </row>
    <row r="167" spans="5:6" s="2" customFormat="1" x14ac:dyDescent="0.25">
      <c r="E167" s="2"/>
      <c r="F167" s="2"/>
    </row>
    <row r="168" spans="5:6" s="2" customFormat="1" x14ac:dyDescent="0.25">
      <c r="E168" s="2"/>
      <c r="F168" s="2"/>
    </row>
    <row r="169" spans="5:6" s="2" customFormat="1" x14ac:dyDescent="0.25">
      <c r="E169" s="2"/>
      <c r="F169" s="2"/>
    </row>
    <row r="170" spans="5:6" s="2" customFormat="1" x14ac:dyDescent="0.25">
      <c r="E170" s="2"/>
      <c r="F170" s="2"/>
    </row>
    <row r="171" spans="5:6" s="2" customFormat="1" x14ac:dyDescent="0.25">
      <c r="E171" s="2"/>
      <c r="F171" s="2"/>
    </row>
    <row r="172" spans="5:6" s="2" customFormat="1" x14ac:dyDescent="0.25">
      <c r="E172" s="2"/>
      <c r="F172" s="2"/>
    </row>
    <row r="173" spans="5:6" s="2" customFormat="1" x14ac:dyDescent="0.25">
      <c r="E173" s="2"/>
      <c r="F173" s="2"/>
    </row>
    <row r="174" spans="5:6" s="2" customFormat="1" x14ac:dyDescent="0.25">
      <c r="E174" s="2"/>
      <c r="F174" s="2"/>
    </row>
    <row r="175" spans="5:6" s="2" customFormat="1" x14ac:dyDescent="0.25">
      <c r="E175" s="2"/>
      <c r="F175" s="2"/>
    </row>
    <row r="176" spans="5:6" s="2" customFormat="1" x14ac:dyDescent="0.25">
      <c r="E176" s="2"/>
      <c r="F176" s="2"/>
    </row>
    <row r="177" spans="5:6" s="2" customFormat="1" x14ac:dyDescent="0.25">
      <c r="E177" s="2"/>
      <c r="F177" s="2"/>
    </row>
    <row r="178" spans="5:6" s="2" customFormat="1" x14ac:dyDescent="0.25">
      <c r="E178" s="2"/>
      <c r="F178" s="2"/>
    </row>
    <row r="179" spans="5:6" s="2" customFormat="1" x14ac:dyDescent="0.25">
      <c r="E179" s="2"/>
      <c r="F179" s="2"/>
    </row>
    <row r="180" spans="5:6" s="2" customFormat="1" x14ac:dyDescent="0.25">
      <c r="E180" s="2"/>
      <c r="F180" s="2"/>
    </row>
    <row r="181" spans="5:6" s="2" customFormat="1" x14ac:dyDescent="0.25">
      <c r="E181" s="2"/>
      <c r="F181" s="2"/>
    </row>
    <row r="182" spans="5:6" s="2" customFormat="1" x14ac:dyDescent="0.25">
      <c r="E182" s="2"/>
      <c r="F182" s="2"/>
    </row>
    <row r="183" spans="5:6" s="2" customFormat="1" x14ac:dyDescent="0.25">
      <c r="E183" s="2"/>
      <c r="F183" s="2"/>
    </row>
    <row r="184" spans="5:6" s="2" customFormat="1" x14ac:dyDescent="0.25">
      <c r="E184" s="2"/>
      <c r="F184" s="2"/>
    </row>
    <row r="185" spans="5:6" s="2" customFormat="1" x14ac:dyDescent="0.25">
      <c r="E185" s="2"/>
      <c r="F185" s="2"/>
    </row>
    <row r="186" spans="5:6" s="2" customFormat="1" x14ac:dyDescent="0.25">
      <c r="E186" s="2"/>
      <c r="F186" s="2"/>
    </row>
    <row r="187" spans="5:6" s="2" customFormat="1" x14ac:dyDescent="0.25">
      <c r="E187" s="2"/>
      <c r="F187" s="2"/>
    </row>
    <row r="188" spans="5:6" s="2" customFormat="1" x14ac:dyDescent="0.25">
      <c r="E188" s="2"/>
      <c r="F188" s="2"/>
    </row>
    <row r="189" spans="5:6" s="2" customFormat="1" x14ac:dyDescent="0.25">
      <c r="E189" s="2"/>
      <c r="F189" s="2"/>
    </row>
    <row r="190" spans="5:6" s="2" customFormat="1" x14ac:dyDescent="0.25">
      <c r="E190" s="2"/>
      <c r="F190" s="2"/>
    </row>
    <row r="191" spans="5:6" s="2" customFormat="1" x14ac:dyDescent="0.25">
      <c r="E191" s="2"/>
      <c r="F191" s="2"/>
    </row>
    <row r="192" spans="5:6" s="2" customFormat="1" x14ac:dyDescent="0.25">
      <c r="E192" s="2"/>
      <c r="F192" s="2"/>
    </row>
    <row r="193" spans="5:6" s="2" customFormat="1" x14ac:dyDescent="0.25">
      <c r="E193" s="2"/>
      <c r="F193" s="2"/>
    </row>
    <row r="194" spans="5:6" s="2" customFormat="1" x14ac:dyDescent="0.25">
      <c r="E194" s="2"/>
      <c r="F194" s="2"/>
    </row>
    <row r="195" spans="5:6" s="2" customFormat="1" x14ac:dyDescent="0.25">
      <c r="E195" s="2"/>
      <c r="F195" s="2"/>
    </row>
    <row r="196" spans="5:6" s="2" customFormat="1" x14ac:dyDescent="0.25">
      <c r="E196" s="2"/>
      <c r="F196" s="2"/>
    </row>
    <row r="197" spans="5:6" s="2" customFormat="1" x14ac:dyDescent="0.25">
      <c r="E197" s="2"/>
      <c r="F197" s="2"/>
    </row>
    <row r="198" spans="5:6" s="2" customFormat="1" x14ac:dyDescent="0.25">
      <c r="E198" s="2"/>
      <c r="F198" s="2"/>
    </row>
    <row r="199" spans="5:6" s="2" customFormat="1" x14ac:dyDescent="0.25">
      <c r="E199" s="2"/>
      <c r="F199" s="2"/>
    </row>
    <row r="200" spans="5:6" s="2" customFormat="1" x14ac:dyDescent="0.25">
      <c r="E200" s="2"/>
      <c r="F200" s="2"/>
    </row>
    <row r="201" spans="5:6" s="2" customFormat="1" x14ac:dyDescent="0.25">
      <c r="E201" s="2"/>
      <c r="F201" s="2"/>
    </row>
    <row r="202" spans="5:6" s="2" customFormat="1" x14ac:dyDescent="0.25">
      <c r="E202" s="2"/>
      <c r="F202" s="2"/>
    </row>
    <row r="203" spans="5:6" s="2" customFormat="1" x14ac:dyDescent="0.25">
      <c r="E203" s="2"/>
      <c r="F203" s="2"/>
    </row>
    <row r="204" spans="5:6" s="2" customFormat="1" x14ac:dyDescent="0.25">
      <c r="E204" s="2"/>
      <c r="F204" s="2"/>
    </row>
    <row r="205" spans="5:6" s="2" customFormat="1" x14ac:dyDescent="0.25">
      <c r="E205" s="2"/>
      <c r="F205" s="2"/>
    </row>
    <row r="206" spans="5:6" s="2" customFormat="1" x14ac:dyDescent="0.25">
      <c r="E206" s="2"/>
      <c r="F206" s="2"/>
    </row>
    <row r="207" spans="5:6" s="2" customFormat="1" x14ac:dyDescent="0.25">
      <c r="E207" s="2"/>
      <c r="F207" s="2"/>
    </row>
    <row r="208" spans="5:6" s="2" customFormat="1" x14ac:dyDescent="0.25">
      <c r="E208" s="2"/>
      <c r="F208" s="2"/>
    </row>
    <row r="209" spans="5:6" s="2" customFormat="1" x14ac:dyDescent="0.25">
      <c r="E209" s="2"/>
      <c r="F209" s="2"/>
    </row>
    <row r="210" spans="5:6" s="2" customFormat="1" x14ac:dyDescent="0.25">
      <c r="E210" s="2"/>
      <c r="F210" s="2"/>
    </row>
    <row r="211" spans="5:6" s="2" customFormat="1" x14ac:dyDescent="0.25">
      <c r="E211" s="2"/>
      <c r="F211" s="2"/>
    </row>
    <row r="212" spans="5:6" s="2" customFormat="1" x14ac:dyDescent="0.25">
      <c r="E212" s="2"/>
      <c r="F212" s="2"/>
    </row>
    <row r="213" spans="5:6" s="2" customFormat="1" x14ac:dyDescent="0.25">
      <c r="E213" s="2"/>
      <c r="F213" s="2"/>
    </row>
    <row r="214" spans="5:6" s="2" customFormat="1" x14ac:dyDescent="0.25">
      <c r="E214" s="2"/>
      <c r="F214" s="2"/>
    </row>
    <row r="215" spans="5:6" s="2" customFormat="1" x14ac:dyDescent="0.25">
      <c r="E215" s="2"/>
      <c r="F215" s="2"/>
    </row>
    <row r="216" spans="5:6" s="2" customFormat="1" x14ac:dyDescent="0.25">
      <c r="E216" s="2"/>
      <c r="F216" s="2"/>
    </row>
    <row r="217" spans="5:6" s="2" customFormat="1" x14ac:dyDescent="0.25">
      <c r="E217" s="2"/>
      <c r="F217" s="2"/>
    </row>
    <row r="218" spans="5:6" s="2" customFormat="1" x14ac:dyDescent="0.25">
      <c r="E218" s="2"/>
      <c r="F218" s="2"/>
    </row>
    <row r="219" spans="5:6" s="2" customFormat="1" x14ac:dyDescent="0.25">
      <c r="E219" s="2"/>
      <c r="F219" s="2"/>
    </row>
    <row r="220" spans="5:6" s="2" customFormat="1" x14ac:dyDescent="0.25">
      <c r="E220" s="2"/>
      <c r="F220" s="2"/>
    </row>
    <row r="221" spans="5:6" s="2" customFormat="1" x14ac:dyDescent="0.25">
      <c r="E221" s="2"/>
      <c r="F221" s="2"/>
    </row>
    <row r="222" spans="5:6" s="2" customFormat="1" x14ac:dyDescent="0.25">
      <c r="E222" s="2"/>
      <c r="F222" s="2"/>
    </row>
    <row r="223" spans="5:6" s="2" customFormat="1" x14ac:dyDescent="0.25">
      <c r="E223" s="2"/>
      <c r="F223" s="2"/>
    </row>
    <row r="224" spans="5:6" s="2" customFormat="1" x14ac:dyDescent="0.25">
      <c r="E224" s="2"/>
      <c r="F224" s="2"/>
    </row>
    <row r="225" spans="5:6" s="2" customFormat="1" x14ac:dyDescent="0.25">
      <c r="E225" s="2"/>
      <c r="F225" s="2"/>
    </row>
    <row r="226" spans="5:6" s="2" customFormat="1" x14ac:dyDescent="0.25">
      <c r="E226" s="2"/>
      <c r="F226" s="2"/>
    </row>
    <row r="227" spans="5:6" s="2" customFormat="1" x14ac:dyDescent="0.25">
      <c r="E227" s="2"/>
      <c r="F227" s="2"/>
    </row>
    <row r="228" spans="5:6" s="2" customFormat="1" x14ac:dyDescent="0.25">
      <c r="E228" s="2"/>
      <c r="F228" s="2"/>
    </row>
    <row r="229" spans="5:6" s="2" customFormat="1" x14ac:dyDescent="0.25">
      <c r="E229" s="2"/>
      <c r="F229" s="2"/>
    </row>
    <row r="230" spans="5:6" s="2" customFormat="1" x14ac:dyDescent="0.25">
      <c r="E230" s="2"/>
      <c r="F230" s="2"/>
    </row>
    <row r="231" spans="5:6" s="2" customFormat="1" x14ac:dyDescent="0.25">
      <c r="E231" s="2"/>
      <c r="F231" s="2"/>
    </row>
    <row r="232" spans="5:6" s="2" customFormat="1" x14ac:dyDescent="0.25">
      <c r="E232" s="2"/>
      <c r="F232" s="2"/>
    </row>
    <row r="233" spans="5:6" s="2" customFormat="1" x14ac:dyDescent="0.25">
      <c r="E233" s="2"/>
      <c r="F233" s="2"/>
    </row>
    <row r="234" spans="5:6" s="2" customFormat="1" x14ac:dyDescent="0.25">
      <c r="E234" s="2"/>
      <c r="F234" s="2"/>
    </row>
    <row r="235" spans="5:6" s="2" customFormat="1" x14ac:dyDescent="0.25">
      <c r="E235" s="2"/>
      <c r="F235" s="2"/>
    </row>
    <row r="236" spans="5:6" s="2" customFormat="1" x14ac:dyDescent="0.25">
      <c r="E236" s="2"/>
      <c r="F236" s="2"/>
    </row>
    <row r="237" spans="5:6" s="2" customFormat="1" x14ac:dyDescent="0.25">
      <c r="E237" s="2"/>
      <c r="F237" s="2"/>
    </row>
    <row r="238" spans="5:6" s="2" customFormat="1" x14ac:dyDescent="0.25">
      <c r="E238" s="2"/>
      <c r="F238" s="2"/>
    </row>
    <row r="239" spans="5:6" s="2" customFormat="1" x14ac:dyDescent="0.25">
      <c r="E239" s="2"/>
      <c r="F239" s="2"/>
    </row>
    <row r="240" spans="5:6" s="2" customFormat="1" x14ac:dyDescent="0.25">
      <c r="E240" s="2"/>
      <c r="F240" s="2"/>
    </row>
    <row r="241" spans="5:6" s="2" customFormat="1" x14ac:dyDescent="0.25">
      <c r="E241" s="2"/>
      <c r="F241" s="2"/>
    </row>
    <row r="242" spans="5:6" s="2" customFormat="1" x14ac:dyDescent="0.25">
      <c r="E242" s="2"/>
      <c r="F242" s="2"/>
    </row>
    <row r="243" spans="5:6" s="2" customFormat="1" x14ac:dyDescent="0.25">
      <c r="E243" s="2"/>
      <c r="F243" s="2"/>
    </row>
    <row r="244" spans="5:6" s="2" customFormat="1" x14ac:dyDescent="0.25">
      <c r="E244" s="2"/>
      <c r="F244" s="2"/>
    </row>
    <row r="245" spans="5:6" s="2" customFormat="1" x14ac:dyDescent="0.25">
      <c r="E245" s="2"/>
      <c r="F245" s="2"/>
    </row>
    <row r="246" spans="5:6" s="2" customFormat="1" x14ac:dyDescent="0.25">
      <c r="E246" s="2"/>
      <c r="F246" s="2"/>
    </row>
    <row r="247" spans="5:6" s="2" customFormat="1" x14ac:dyDescent="0.25">
      <c r="E247" s="2"/>
      <c r="F247" s="2"/>
    </row>
    <row r="248" spans="5:6" s="2" customFormat="1" x14ac:dyDescent="0.25">
      <c r="E248" s="2"/>
      <c r="F248" s="2"/>
    </row>
    <row r="249" spans="5:6" s="2" customFormat="1" x14ac:dyDescent="0.25">
      <c r="E249" s="2"/>
      <c r="F249" s="2"/>
    </row>
    <row r="250" spans="5:6" s="2" customFormat="1" x14ac:dyDescent="0.25">
      <c r="E250" s="2"/>
      <c r="F250" s="2"/>
    </row>
    <row r="251" spans="5:6" s="2" customFormat="1" x14ac:dyDescent="0.25">
      <c r="E251" s="2"/>
      <c r="F251" s="2"/>
    </row>
    <row r="252" spans="5:6" s="2" customFormat="1" x14ac:dyDescent="0.25">
      <c r="E252" s="2"/>
      <c r="F252" s="2"/>
    </row>
    <row r="253" spans="5:6" s="2" customFormat="1" x14ac:dyDescent="0.25">
      <c r="E253" s="2"/>
      <c r="F253" s="2"/>
    </row>
    <row r="254" spans="5:6" s="2" customFormat="1" x14ac:dyDescent="0.25">
      <c r="E254" s="2"/>
      <c r="F254" s="2"/>
    </row>
    <row r="255" spans="5:6" s="2" customFormat="1" x14ac:dyDescent="0.25">
      <c r="E255" s="2"/>
      <c r="F255" s="2"/>
    </row>
    <row r="256" spans="5:6" s="2" customFormat="1" x14ac:dyDescent="0.25">
      <c r="E256" s="2"/>
      <c r="F256" s="2"/>
    </row>
    <row r="257" spans="5:6" s="2" customFormat="1" x14ac:dyDescent="0.25">
      <c r="E257" s="2"/>
      <c r="F257" s="2"/>
    </row>
    <row r="258" spans="5:6" s="2" customFormat="1" x14ac:dyDescent="0.25">
      <c r="E258" s="2"/>
      <c r="F258" s="2"/>
    </row>
    <row r="259" spans="5:6" s="2" customFormat="1" x14ac:dyDescent="0.25">
      <c r="E259" s="2"/>
      <c r="F259" s="2"/>
    </row>
    <row r="260" spans="5:6" s="2" customFormat="1" x14ac:dyDescent="0.25">
      <c r="E260" s="2"/>
      <c r="F260" s="2"/>
    </row>
    <row r="261" spans="5:6" s="2" customFormat="1" x14ac:dyDescent="0.25">
      <c r="E261" s="2"/>
      <c r="F261" s="2"/>
    </row>
    <row r="262" spans="5:6" s="2" customFormat="1" x14ac:dyDescent="0.25">
      <c r="E262" s="2"/>
      <c r="F262" s="2"/>
    </row>
    <row r="263" spans="5:6" s="2" customFormat="1" x14ac:dyDescent="0.25">
      <c r="E263" s="2"/>
      <c r="F263" s="2"/>
    </row>
    <row r="264" spans="5:6" s="2" customFormat="1" x14ac:dyDescent="0.25">
      <c r="E264" s="2"/>
      <c r="F264" s="2"/>
    </row>
    <row r="265" spans="5:6" s="2" customFormat="1" x14ac:dyDescent="0.25">
      <c r="E265" s="2"/>
      <c r="F265" s="2"/>
    </row>
    <row r="266" spans="5:6" s="2" customFormat="1" x14ac:dyDescent="0.25">
      <c r="E266" s="2"/>
      <c r="F266" s="2"/>
    </row>
    <row r="267" spans="5:6" s="2" customFormat="1" x14ac:dyDescent="0.25">
      <c r="E267" s="2"/>
      <c r="F267" s="2"/>
    </row>
    <row r="268" spans="5:6" s="2" customFormat="1" x14ac:dyDescent="0.25">
      <c r="E268" s="2"/>
      <c r="F268" s="2"/>
    </row>
    <row r="269" spans="5:6" s="2" customFormat="1" x14ac:dyDescent="0.25">
      <c r="E269" s="2"/>
      <c r="F269" s="2"/>
    </row>
    <row r="270" spans="5:6" s="2" customFormat="1" x14ac:dyDescent="0.25">
      <c r="E270" s="2"/>
      <c r="F270" s="2"/>
    </row>
    <row r="271" spans="5:6" s="2" customFormat="1" x14ac:dyDescent="0.25">
      <c r="E271" s="2"/>
      <c r="F271" s="2"/>
    </row>
    <row r="272" spans="5:6" s="2" customFormat="1" x14ac:dyDescent="0.25">
      <c r="E272" s="2"/>
      <c r="F272" s="2"/>
    </row>
    <row r="273" spans="5:6" s="2" customFormat="1" x14ac:dyDescent="0.25">
      <c r="E273" s="2"/>
      <c r="F273" s="2"/>
    </row>
    <row r="274" spans="5:6" s="2" customFormat="1" x14ac:dyDescent="0.25">
      <c r="E274" s="2"/>
      <c r="F274" s="2"/>
    </row>
    <row r="275" spans="5:6" s="2" customFormat="1" x14ac:dyDescent="0.25">
      <c r="E275" s="2"/>
      <c r="F275" s="2"/>
    </row>
    <row r="276" spans="5:6" s="2" customFormat="1" x14ac:dyDescent="0.25">
      <c r="E276" s="2"/>
      <c r="F276" s="2"/>
    </row>
    <row r="277" spans="5:6" s="2" customFormat="1" x14ac:dyDescent="0.25">
      <c r="E277" s="2"/>
      <c r="F277" s="2"/>
    </row>
    <row r="278" spans="5:6" s="2" customFormat="1" x14ac:dyDescent="0.25">
      <c r="E278" s="2"/>
      <c r="F278" s="2"/>
    </row>
    <row r="279" spans="5:6" s="2" customFormat="1" x14ac:dyDescent="0.25">
      <c r="E279" s="2"/>
      <c r="F279" s="2"/>
    </row>
    <row r="280" spans="5:6" s="2" customFormat="1" x14ac:dyDescent="0.25">
      <c r="E280" s="2"/>
      <c r="F280" s="2"/>
    </row>
    <row r="281" spans="5:6" s="2" customFormat="1" x14ac:dyDescent="0.25">
      <c r="E281" s="2"/>
      <c r="F281" s="2"/>
    </row>
    <row r="282" spans="5:6" s="2" customFormat="1" x14ac:dyDescent="0.25">
      <c r="E282" s="2"/>
      <c r="F282" s="2"/>
    </row>
    <row r="283" spans="5:6" s="2" customFormat="1" x14ac:dyDescent="0.25">
      <c r="E283" s="2"/>
      <c r="F283" s="2"/>
    </row>
    <row r="284" spans="5:6" s="2" customFormat="1" x14ac:dyDescent="0.25">
      <c r="E284" s="2"/>
      <c r="F284" s="2"/>
    </row>
    <row r="285" spans="5:6" s="2" customFormat="1" x14ac:dyDescent="0.25">
      <c r="E285" s="2"/>
      <c r="F285" s="2"/>
    </row>
    <row r="286" spans="5:6" s="2" customFormat="1" x14ac:dyDescent="0.25">
      <c r="E286" s="2"/>
      <c r="F286" s="2"/>
    </row>
    <row r="287" spans="5:6" s="2" customFormat="1" x14ac:dyDescent="0.25">
      <c r="E287" s="2"/>
      <c r="F287" s="2"/>
    </row>
    <row r="288" spans="5:6" s="2" customFormat="1" x14ac:dyDescent="0.25">
      <c r="E288" s="2"/>
      <c r="F288" s="2"/>
    </row>
    <row r="289" spans="5:6" s="2" customFormat="1" x14ac:dyDescent="0.25">
      <c r="E289" s="2"/>
      <c r="F289" s="2"/>
    </row>
    <row r="290" spans="5:6" s="2" customFormat="1" x14ac:dyDescent="0.25">
      <c r="E290" s="2"/>
      <c r="F290" s="2"/>
    </row>
    <row r="291" spans="5:6" s="2" customFormat="1" x14ac:dyDescent="0.25">
      <c r="E291" s="2"/>
      <c r="F291" s="2"/>
    </row>
    <row r="292" spans="5:6" s="2" customFormat="1" x14ac:dyDescent="0.25">
      <c r="E292" s="2"/>
      <c r="F292" s="2"/>
    </row>
    <row r="293" spans="5:6" s="2" customFormat="1" x14ac:dyDescent="0.25">
      <c r="E293" s="2"/>
      <c r="F293" s="2"/>
    </row>
    <row r="294" spans="5:6" s="2" customFormat="1" x14ac:dyDescent="0.25">
      <c r="E294" s="2"/>
      <c r="F294" s="2"/>
    </row>
    <row r="295" spans="5:6" s="2" customFormat="1" x14ac:dyDescent="0.25">
      <c r="E295" s="2"/>
      <c r="F295" s="2"/>
    </row>
    <row r="296" spans="5:6" s="2" customFormat="1" x14ac:dyDescent="0.25">
      <c r="E296" s="2"/>
      <c r="F296" s="2"/>
    </row>
    <row r="297" spans="5:6" s="2" customFormat="1" x14ac:dyDescent="0.25">
      <c r="E297" s="2"/>
      <c r="F297" s="2"/>
    </row>
    <row r="298" spans="5:6" s="2" customFormat="1" x14ac:dyDescent="0.25">
      <c r="E298" s="2"/>
      <c r="F298" s="2"/>
    </row>
    <row r="299" spans="5:6" s="2" customFormat="1" x14ac:dyDescent="0.25">
      <c r="E299" s="2"/>
      <c r="F299" s="2"/>
    </row>
    <row r="300" spans="5:6" s="2" customFormat="1" x14ac:dyDescent="0.25">
      <c r="E300" s="2"/>
      <c r="F300" s="2"/>
    </row>
    <row r="301" spans="5:6" s="2" customFormat="1" x14ac:dyDescent="0.25">
      <c r="E301" s="2"/>
      <c r="F301" s="2"/>
    </row>
    <row r="302" spans="5:6" s="2" customFormat="1" x14ac:dyDescent="0.25">
      <c r="E302" s="2"/>
      <c r="F302" s="2"/>
    </row>
    <row r="303" spans="5:6" s="2" customFormat="1" x14ac:dyDescent="0.25">
      <c r="E303" s="2"/>
      <c r="F303" s="2"/>
    </row>
    <row r="304" spans="5:6" s="2" customFormat="1" x14ac:dyDescent="0.25">
      <c r="E304" s="2"/>
      <c r="F304" s="2"/>
    </row>
    <row r="305" spans="5:6" s="2" customFormat="1" x14ac:dyDescent="0.25">
      <c r="E305" s="2"/>
      <c r="F305" s="2"/>
    </row>
    <row r="306" spans="5:6" s="2" customFormat="1" x14ac:dyDescent="0.25">
      <c r="E306" s="2"/>
      <c r="F306" s="2"/>
    </row>
    <row r="307" spans="5:6" s="2" customFormat="1" x14ac:dyDescent="0.25">
      <c r="E307" s="2"/>
      <c r="F307" s="2"/>
    </row>
    <row r="308" spans="5:6" s="2" customFormat="1" x14ac:dyDescent="0.25">
      <c r="E308" s="2"/>
      <c r="F308" s="2"/>
    </row>
    <row r="309" spans="5:6" s="2" customFormat="1" x14ac:dyDescent="0.25">
      <c r="E309" s="2"/>
      <c r="F309" s="2"/>
    </row>
    <row r="310" spans="5:6" s="2" customFormat="1" x14ac:dyDescent="0.25">
      <c r="E310" s="2"/>
      <c r="F310" s="2"/>
    </row>
    <row r="311" spans="5:6" s="2" customFormat="1" x14ac:dyDescent="0.25">
      <c r="E311" s="2"/>
      <c r="F311" s="2"/>
    </row>
    <row r="312" spans="5:6" s="2" customFormat="1" x14ac:dyDescent="0.25">
      <c r="E312" s="2"/>
      <c r="F312" s="2"/>
    </row>
    <row r="313" spans="5:6" s="2" customFormat="1" x14ac:dyDescent="0.25">
      <c r="E313" s="2"/>
      <c r="F313" s="2"/>
    </row>
    <row r="314" spans="5:6" s="2" customFormat="1" x14ac:dyDescent="0.25">
      <c r="E314" s="2"/>
      <c r="F314" s="2"/>
    </row>
    <row r="315" spans="5:6" s="2" customFormat="1" x14ac:dyDescent="0.25">
      <c r="E315" s="2"/>
      <c r="F315" s="2"/>
    </row>
    <row r="316" spans="5:6" s="2" customFormat="1" x14ac:dyDescent="0.25">
      <c r="E316" s="2"/>
      <c r="F316" s="2"/>
    </row>
    <row r="317" spans="5:6" s="2" customFormat="1" x14ac:dyDescent="0.25">
      <c r="E317" s="2"/>
      <c r="F317" s="2"/>
    </row>
    <row r="318" spans="5:6" s="2" customFormat="1" x14ac:dyDescent="0.25">
      <c r="E318" s="2"/>
      <c r="F318" s="2"/>
    </row>
    <row r="319" spans="5:6" s="2" customFormat="1" x14ac:dyDescent="0.25">
      <c r="E319" s="2"/>
      <c r="F319" s="2"/>
    </row>
    <row r="320" spans="5:6" s="2" customFormat="1" x14ac:dyDescent="0.25">
      <c r="E320" s="2"/>
      <c r="F320" s="2"/>
    </row>
    <row r="321" spans="5:6" s="2" customFormat="1" x14ac:dyDescent="0.25">
      <c r="E321" s="2"/>
      <c r="F321" s="2"/>
    </row>
    <row r="322" spans="5:6" s="2" customFormat="1" x14ac:dyDescent="0.25">
      <c r="E322" s="2"/>
      <c r="F322" s="2"/>
    </row>
    <row r="323" spans="5:6" s="2" customFormat="1" x14ac:dyDescent="0.25">
      <c r="E323" s="2"/>
      <c r="F323" s="2"/>
    </row>
    <row r="324" spans="5:6" s="2" customFormat="1" x14ac:dyDescent="0.25">
      <c r="E324" s="2"/>
      <c r="F324" s="2"/>
    </row>
    <row r="325" spans="5:6" s="2" customFormat="1" x14ac:dyDescent="0.25">
      <c r="E325" s="2"/>
      <c r="F325" s="2"/>
    </row>
    <row r="326" spans="5:6" s="2" customFormat="1" x14ac:dyDescent="0.25">
      <c r="E326" s="2"/>
      <c r="F326" s="2"/>
    </row>
    <row r="327" spans="5:6" s="2" customFormat="1" x14ac:dyDescent="0.25">
      <c r="E327" s="2"/>
      <c r="F327" s="2"/>
    </row>
    <row r="328" spans="5:6" s="2" customFormat="1" x14ac:dyDescent="0.25">
      <c r="E328" s="2"/>
      <c r="F328" s="2"/>
    </row>
    <row r="329" spans="5:6" s="2" customFormat="1" x14ac:dyDescent="0.25">
      <c r="E329" s="2"/>
      <c r="F329" s="2"/>
    </row>
    <row r="330" spans="5:6" s="2" customFormat="1" x14ac:dyDescent="0.25">
      <c r="E330" s="2"/>
      <c r="F330" s="2"/>
    </row>
    <row r="331" spans="5:6" s="2" customFormat="1" x14ac:dyDescent="0.25">
      <c r="E331" s="2"/>
      <c r="F331" s="2"/>
    </row>
    <row r="332" spans="5:6" s="2" customFormat="1" x14ac:dyDescent="0.25">
      <c r="E332" s="2"/>
      <c r="F332" s="2"/>
    </row>
    <row r="333" spans="5:6" s="2" customFormat="1" x14ac:dyDescent="0.25">
      <c r="E333" s="2"/>
      <c r="F333" s="2"/>
    </row>
    <row r="334" spans="5:6" s="2" customFormat="1" x14ac:dyDescent="0.25">
      <c r="E334" s="2"/>
      <c r="F334" s="2"/>
    </row>
    <row r="335" spans="5:6" s="2" customFormat="1" x14ac:dyDescent="0.25">
      <c r="E335" s="2"/>
      <c r="F335" s="2"/>
    </row>
    <row r="336" spans="5:6" s="2" customFormat="1" x14ac:dyDescent="0.25">
      <c r="E336" s="2"/>
      <c r="F336" s="2"/>
    </row>
    <row r="337" spans="5:6" s="2" customFormat="1" x14ac:dyDescent="0.25">
      <c r="E337" s="2"/>
      <c r="F337" s="2"/>
    </row>
    <row r="338" spans="5:6" s="2" customFormat="1" x14ac:dyDescent="0.25">
      <c r="E338" s="2"/>
      <c r="F338" s="2"/>
    </row>
    <row r="339" spans="5:6" s="2" customFormat="1" x14ac:dyDescent="0.25">
      <c r="E339" s="2"/>
      <c r="F339" s="2"/>
    </row>
    <row r="340" spans="5:6" s="2" customFormat="1" x14ac:dyDescent="0.25">
      <c r="E340" s="2"/>
      <c r="F340" s="2"/>
    </row>
    <row r="341" spans="5:6" s="2" customFormat="1" x14ac:dyDescent="0.25">
      <c r="E341" s="2"/>
      <c r="F341" s="2"/>
    </row>
    <row r="342" spans="5:6" s="2" customFormat="1" x14ac:dyDescent="0.25">
      <c r="E342" s="2"/>
      <c r="F342" s="2"/>
    </row>
    <row r="343" spans="5:6" s="2" customFormat="1" x14ac:dyDescent="0.25">
      <c r="E343" s="2"/>
      <c r="F343" s="2"/>
    </row>
    <row r="344" spans="5:6" s="2" customFormat="1" x14ac:dyDescent="0.25">
      <c r="E344" s="2"/>
      <c r="F344" s="2"/>
    </row>
    <row r="345" spans="5:6" s="2" customFormat="1" x14ac:dyDescent="0.25">
      <c r="E345" s="2"/>
      <c r="F345" s="2"/>
    </row>
    <row r="346" spans="5:6" s="2" customFormat="1" x14ac:dyDescent="0.25">
      <c r="E346" s="2"/>
      <c r="F346" s="2"/>
    </row>
    <row r="347" spans="5:6" s="2" customFormat="1" x14ac:dyDescent="0.25">
      <c r="E347" s="2"/>
      <c r="F347" s="2"/>
    </row>
    <row r="348" spans="5:6" s="2" customFormat="1" x14ac:dyDescent="0.25">
      <c r="E348" s="2"/>
      <c r="F348" s="2"/>
    </row>
    <row r="349" spans="5:6" s="2" customFormat="1" x14ac:dyDescent="0.25">
      <c r="E349" s="2"/>
      <c r="F349" s="2"/>
    </row>
    <row r="350" spans="5:6" s="2" customFormat="1" x14ac:dyDescent="0.25">
      <c r="E350" s="2"/>
      <c r="F350" s="2"/>
    </row>
    <row r="351" spans="5:6" s="2" customFormat="1" x14ac:dyDescent="0.25">
      <c r="E351" s="2"/>
      <c r="F351" s="2"/>
    </row>
    <row r="352" spans="5:6" s="2" customFormat="1" x14ac:dyDescent="0.25">
      <c r="E352" s="2"/>
      <c r="F352" s="2"/>
    </row>
    <row r="353" spans="5:6" s="2" customFormat="1" x14ac:dyDescent="0.25">
      <c r="E353" s="2"/>
      <c r="F353" s="2"/>
    </row>
    <row r="354" spans="5:6" s="2" customFormat="1" x14ac:dyDescent="0.25">
      <c r="E354" s="2"/>
      <c r="F354" s="2"/>
    </row>
    <row r="355" spans="5:6" s="2" customFormat="1" x14ac:dyDescent="0.25">
      <c r="E355" s="2"/>
      <c r="F355" s="2"/>
    </row>
    <row r="356" spans="5:6" s="2" customFormat="1" x14ac:dyDescent="0.25">
      <c r="E356" s="2"/>
      <c r="F356" s="2"/>
    </row>
    <row r="357" spans="5:6" s="2" customFormat="1" x14ac:dyDescent="0.25">
      <c r="E357" s="2"/>
      <c r="F357" s="2"/>
    </row>
    <row r="358" spans="5:6" s="2" customFormat="1" x14ac:dyDescent="0.25">
      <c r="E358" s="2"/>
      <c r="F358" s="2"/>
    </row>
    <row r="359" spans="5:6" s="2" customFormat="1" x14ac:dyDescent="0.25">
      <c r="E359" s="2"/>
      <c r="F359" s="2"/>
    </row>
    <row r="360" spans="5:6" s="2" customFormat="1" x14ac:dyDescent="0.25">
      <c r="E360" s="2"/>
      <c r="F360" s="2"/>
    </row>
    <row r="361" spans="5:6" s="2" customFormat="1" x14ac:dyDescent="0.25">
      <c r="E361" s="2"/>
      <c r="F361" s="2"/>
    </row>
    <row r="362" spans="5:6" s="2" customFormat="1" x14ac:dyDescent="0.25">
      <c r="E362" s="2"/>
      <c r="F362" s="2"/>
    </row>
    <row r="363" spans="5:6" s="2" customFormat="1" x14ac:dyDescent="0.25">
      <c r="E363" s="2"/>
      <c r="F363" s="2"/>
    </row>
    <row r="364" spans="5:6" s="2" customFormat="1" x14ac:dyDescent="0.25">
      <c r="E364" s="2"/>
      <c r="F364" s="2"/>
    </row>
    <row r="365" spans="5:6" s="2" customFormat="1" x14ac:dyDescent="0.25">
      <c r="E365" s="2"/>
      <c r="F365" s="2"/>
    </row>
    <row r="366" spans="5:6" s="2" customFormat="1" x14ac:dyDescent="0.25">
      <c r="E366" s="2"/>
      <c r="F366" s="2"/>
    </row>
    <row r="367" spans="5:6" s="2" customFormat="1" x14ac:dyDescent="0.25">
      <c r="E367" s="2"/>
      <c r="F367" s="2"/>
    </row>
    <row r="368" spans="5:6" s="2" customFormat="1" x14ac:dyDescent="0.25">
      <c r="E368" s="2"/>
      <c r="F368" s="2"/>
    </row>
    <row r="369" spans="5:6" s="2" customFormat="1" x14ac:dyDescent="0.25">
      <c r="E369" s="2"/>
      <c r="F369" s="2"/>
    </row>
    <row r="370" spans="5:6" s="2" customFormat="1" x14ac:dyDescent="0.25">
      <c r="E370" s="2"/>
      <c r="F370" s="2"/>
    </row>
    <row r="371" spans="5:6" s="2" customFormat="1" x14ac:dyDescent="0.25">
      <c r="E371" s="2"/>
      <c r="F371" s="2"/>
    </row>
    <row r="372" spans="5:6" s="2" customFormat="1" x14ac:dyDescent="0.25">
      <c r="E372" s="2"/>
      <c r="F372" s="2"/>
    </row>
    <row r="373" spans="5:6" s="2" customFormat="1" x14ac:dyDescent="0.25">
      <c r="E373" s="2"/>
      <c r="F373" s="2"/>
    </row>
    <row r="374" spans="5:6" s="2" customFormat="1" x14ac:dyDescent="0.25">
      <c r="E374" s="2"/>
      <c r="F374" s="2"/>
    </row>
    <row r="375" spans="5:6" s="2" customFormat="1" x14ac:dyDescent="0.25">
      <c r="E375" s="2"/>
      <c r="F375" s="2"/>
    </row>
    <row r="376" spans="5:6" s="2" customFormat="1" x14ac:dyDescent="0.25">
      <c r="E376" s="2"/>
      <c r="F376" s="2"/>
    </row>
    <row r="377" spans="5:6" s="2" customFormat="1" x14ac:dyDescent="0.25">
      <c r="E377" s="2"/>
      <c r="F377" s="2"/>
    </row>
    <row r="378" spans="5:6" s="2" customFormat="1" x14ac:dyDescent="0.25">
      <c r="E378" s="2"/>
      <c r="F378" s="2"/>
    </row>
    <row r="379" spans="5:6" s="2" customFormat="1" x14ac:dyDescent="0.25">
      <c r="E379" s="2"/>
      <c r="F379" s="2"/>
    </row>
    <row r="380" spans="5:6" s="2" customFormat="1" x14ac:dyDescent="0.25">
      <c r="E380" s="2"/>
      <c r="F380" s="2"/>
    </row>
    <row r="381" spans="5:6" s="2" customFormat="1" x14ac:dyDescent="0.25">
      <c r="E381" s="2"/>
      <c r="F381" s="2"/>
    </row>
    <row r="382" spans="5:6" s="2" customFormat="1" x14ac:dyDescent="0.25">
      <c r="E382" s="2"/>
      <c r="F382" s="2"/>
    </row>
    <row r="383" spans="5:6" s="2" customFormat="1" x14ac:dyDescent="0.25">
      <c r="E383" s="2"/>
      <c r="F383" s="2"/>
    </row>
    <row r="384" spans="5:6" s="2" customFormat="1" x14ac:dyDescent="0.25">
      <c r="E384" s="2"/>
      <c r="F384" s="2"/>
    </row>
    <row r="385" spans="5:6" s="2" customFormat="1" x14ac:dyDescent="0.25">
      <c r="E385" s="2"/>
      <c r="F385" s="2"/>
    </row>
    <row r="386" spans="5:6" s="2" customFormat="1" x14ac:dyDescent="0.25">
      <c r="E386" s="2"/>
      <c r="F386" s="2"/>
    </row>
    <row r="387" spans="5:6" s="2" customFormat="1" x14ac:dyDescent="0.25">
      <c r="E387" s="2"/>
      <c r="F387" s="2"/>
    </row>
    <row r="388" spans="5:6" s="2" customFormat="1" x14ac:dyDescent="0.25">
      <c r="E388" s="2"/>
      <c r="F388" s="2"/>
    </row>
    <row r="389" spans="5:6" s="2" customFormat="1" x14ac:dyDescent="0.25">
      <c r="E389" s="2"/>
      <c r="F389" s="2"/>
    </row>
    <row r="390" spans="5:6" s="2" customFormat="1" x14ac:dyDescent="0.25">
      <c r="E390" s="2"/>
      <c r="F390" s="2"/>
    </row>
    <row r="391" spans="5:6" s="2" customFormat="1" x14ac:dyDescent="0.25">
      <c r="E391" s="2"/>
      <c r="F391" s="2"/>
    </row>
    <row r="392" spans="5:6" s="2" customFormat="1" x14ac:dyDescent="0.25">
      <c r="E392" s="2"/>
      <c r="F392" s="2"/>
    </row>
    <row r="393" spans="5:6" s="2" customFormat="1" x14ac:dyDescent="0.25">
      <c r="E393" s="2"/>
      <c r="F393" s="2"/>
    </row>
    <row r="394" spans="5:6" s="2" customFormat="1" x14ac:dyDescent="0.25">
      <c r="E394" s="2"/>
      <c r="F394" s="2"/>
    </row>
    <row r="395" spans="5:6" s="2" customFormat="1" x14ac:dyDescent="0.25">
      <c r="E395" s="2"/>
      <c r="F395" s="2"/>
    </row>
    <row r="396" spans="5:6" s="2" customFormat="1" x14ac:dyDescent="0.25">
      <c r="E396" s="2"/>
      <c r="F396" s="2"/>
    </row>
    <row r="397" spans="5:6" s="2" customFormat="1" x14ac:dyDescent="0.25">
      <c r="E397" s="2"/>
      <c r="F397" s="2"/>
    </row>
    <row r="398" spans="5:6" s="2" customFormat="1" x14ac:dyDescent="0.25">
      <c r="E398" s="2"/>
      <c r="F398" s="2"/>
    </row>
    <row r="399" spans="5:6" s="2" customFormat="1" x14ac:dyDescent="0.25">
      <c r="E399" s="2"/>
      <c r="F399" s="2"/>
    </row>
    <row r="400" spans="5:6" s="2" customFormat="1" x14ac:dyDescent="0.25">
      <c r="E400" s="2"/>
      <c r="F400" s="2"/>
    </row>
    <row r="401" spans="5:6" s="2" customFormat="1" x14ac:dyDescent="0.25">
      <c r="E401" s="2"/>
      <c r="F401" s="2"/>
    </row>
    <row r="402" spans="5:6" s="2" customFormat="1" x14ac:dyDescent="0.25">
      <c r="E402" s="2"/>
      <c r="F402" s="2"/>
    </row>
    <row r="403" spans="5:6" s="2" customFormat="1" x14ac:dyDescent="0.25">
      <c r="E403" s="2"/>
      <c r="F403" s="2"/>
    </row>
    <row r="404" spans="5:6" s="2" customFormat="1" x14ac:dyDescent="0.25">
      <c r="E404" s="2"/>
      <c r="F404" s="2"/>
    </row>
    <row r="405" spans="5:6" s="2" customFormat="1" x14ac:dyDescent="0.25">
      <c r="E405" s="2"/>
      <c r="F405" s="2"/>
    </row>
    <row r="406" spans="5:6" s="2" customFormat="1" x14ac:dyDescent="0.25">
      <c r="E406" s="2"/>
      <c r="F406" s="2"/>
    </row>
    <row r="407" spans="5:6" s="2" customFormat="1" x14ac:dyDescent="0.25">
      <c r="E407" s="2"/>
      <c r="F407" s="2"/>
    </row>
    <row r="408" spans="5:6" s="2" customFormat="1" x14ac:dyDescent="0.25">
      <c r="E408" s="2"/>
      <c r="F408" s="2"/>
    </row>
    <row r="409" spans="5:6" s="2" customFormat="1" x14ac:dyDescent="0.25">
      <c r="E409" s="2"/>
      <c r="F409" s="2"/>
    </row>
    <row r="410" spans="5:6" s="2" customFormat="1" x14ac:dyDescent="0.25">
      <c r="E410" s="2"/>
      <c r="F410" s="2"/>
    </row>
    <row r="411" spans="5:6" s="2" customFormat="1" x14ac:dyDescent="0.25">
      <c r="E411" s="2"/>
      <c r="F411" s="2"/>
    </row>
    <row r="412" spans="5:6" s="2" customFormat="1" x14ac:dyDescent="0.25">
      <c r="E412" s="2"/>
      <c r="F412" s="2"/>
    </row>
    <row r="413" spans="5:6" s="2" customFormat="1" x14ac:dyDescent="0.25">
      <c r="E413" s="2"/>
      <c r="F413" s="2"/>
    </row>
    <row r="414" spans="5:6" s="2" customFormat="1" x14ac:dyDescent="0.25">
      <c r="E414" s="2"/>
      <c r="F414" s="2"/>
    </row>
    <row r="415" spans="5:6" s="2" customFormat="1" x14ac:dyDescent="0.25">
      <c r="E415" s="2"/>
      <c r="F415" s="2"/>
    </row>
    <row r="416" spans="5:6" s="2" customFormat="1" x14ac:dyDescent="0.25">
      <c r="E416" s="2"/>
      <c r="F416" s="2"/>
    </row>
    <row r="417" spans="5:6" s="2" customFormat="1" x14ac:dyDescent="0.25">
      <c r="E417" s="2"/>
      <c r="F417" s="2"/>
    </row>
    <row r="418" spans="5:6" s="2" customFormat="1" x14ac:dyDescent="0.25">
      <c r="E418" s="2"/>
      <c r="F418" s="2"/>
    </row>
    <row r="419" spans="5:6" s="2" customFormat="1" x14ac:dyDescent="0.25">
      <c r="E419" s="2"/>
      <c r="F419" s="2"/>
    </row>
    <row r="420" spans="5:6" s="2" customFormat="1" x14ac:dyDescent="0.25">
      <c r="E420" s="2"/>
      <c r="F420" s="2"/>
    </row>
    <row r="421" spans="5:6" s="2" customFormat="1" x14ac:dyDescent="0.25">
      <c r="E421" s="2"/>
      <c r="F421" s="2"/>
    </row>
    <row r="422" spans="5:6" s="2" customFormat="1" x14ac:dyDescent="0.25">
      <c r="E422" s="2"/>
      <c r="F422" s="2"/>
    </row>
    <row r="423" spans="5:6" s="2" customFormat="1" x14ac:dyDescent="0.25">
      <c r="E423" s="2"/>
      <c r="F423" s="2"/>
    </row>
    <row r="424" spans="5:6" s="2" customFormat="1" x14ac:dyDescent="0.25">
      <c r="E424" s="2"/>
      <c r="F424" s="2"/>
    </row>
    <row r="425" spans="5:6" s="2" customFormat="1" x14ac:dyDescent="0.25">
      <c r="E425" s="2"/>
      <c r="F425" s="2"/>
    </row>
    <row r="426" spans="5:6" s="2" customFormat="1" x14ac:dyDescent="0.25">
      <c r="E426" s="2"/>
      <c r="F426" s="2"/>
    </row>
    <row r="427" spans="5:6" s="2" customFormat="1" x14ac:dyDescent="0.25">
      <c r="E427" s="2"/>
      <c r="F427" s="2"/>
    </row>
    <row r="428" spans="5:6" s="2" customFormat="1" x14ac:dyDescent="0.25">
      <c r="E428" s="2"/>
      <c r="F428" s="2"/>
    </row>
    <row r="429" spans="5:6" s="2" customFormat="1" x14ac:dyDescent="0.25">
      <c r="E429" s="2"/>
      <c r="F429" s="2"/>
    </row>
    <row r="430" spans="5:6" s="2" customFormat="1" x14ac:dyDescent="0.25">
      <c r="E430" s="2"/>
      <c r="F430" s="2"/>
    </row>
    <row r="431" spans="5:6" s="2" customFormat="1" x14ac:dyDescent="0.25">
      <c r="E431" s="2"/>
      <c r="F431" s="2"/>
    </row>
    <row r="432" spans="5:6" s="2" customFormat="1" x14ac:dyDescent="0.25">
      <c r="E432" s="2"/>
      <c r="F432" s="2"/>
    </row>
    <row r="433" spans="5:6" s="2" customFormat="1" x14ac:dyDescent="0.25">
      <c r="E433" s="2"/>
      <c r="F433" s="2"/>
    </row>
    <row r="434" spans="5:6" s="2" customFormat="1" x14ac:dyDescent="0.25">
      <c r="E434" s="2"/>
      <c r="F434" s="2"/>
    </row>
    <row r="435" spans="5:6" s="2" customFormat="1" x14ac:dyDescent="0.25">
      <c r="E435" s="2"/>
      <c r="F435" s="2"/>
    </row>
    <row r="436" spans="5:6" s="2" customFormat="1" x14ac:dyDescent="0.25">
      <c r="E436" s="2"/>
      <c r="F436" s="2"/>
    </row>
    <row r="437" spans="5:6" s="2" customFormat="1" x14ac:dyDescent="0.25">
      <c r="E437" s="2"/>
      <c r="F437" s="2"/>
    </row>
    <row r="438" spans="5:6" s="2" customFormat="1" x14ac:dyDescent="0.25">
      <c r="E438" s="2"/>
      <c r="F438" s="2"/>
    </row>
    <row r="439" spans="5:6" s="2" customFormat="1" x14ac:dyDescent="0.25">
      <c r="E439" s="2"/>
      <c r="F439" s="2"/>
    </row>
    <row r="440" spans="5:6" s="2" customFormat="1" x14ac:dyDescent="0.25">
      <c r="E440" s="2"/>
      <c r="F440" s="2"/>
    </row>
    <row r="441" spans="5:6" s="2" customFormat="1" x14ac:dyDescent="0.25">
      <c r="E441" s="2"/>
      <c r="F441" s="2"/>
    </row>
    <row r="442" spans="5:6" s="2" customFormat="1" x14ac:dyDescent="0.25">
      <c r="E442" s="2"/>
      <c r="F442" s="2"/>
    </row>
    <row r="443" spans="5:6" s="2" customFormat="1" x14ac:dyDescent="0.25">
      <c r="E443" s="2"/>
      <c r="F443" s="2"/>
    </row>
    <row r="444" spans="5:6" s="2" customFormat="1" x14ac:dyDescent="0.25">
      <c r="E444" s="2"/>
      <c r="F444" s="2"/>
    </row>
    <row r="445" spans="5:6" s="2" customFormat="1" x14ac:dyDescent="0.25">
      <c r="E445" s="2"/>
      <c r="F445" s="2"/>
    </row>
    <row r="446" spans="5:6" s="2" customFormat="1" x14ac:dyDescent="0.25">
      <c r="E446" s="2"/>
      <c r="F446" s="2"/>
    </row>
    <row r="447" spans="5:6" s="2" customFormat="1" x14ac:dyDescent="0.25">
      <c r="E447" s="2"/>
      <c r="F447" s="2"/>
    </row>
    <row r="448" spans="5:6" s="2" customFormat="1" x14ac:dyDescent="0.25">
      <c r="E448" s="2"/>
      <c r="F448" s="2"/>
    </row>
    <row r="449" spans="5:6" s="2" customFormat="1" x14ac:dyDescent="0.25">
      <c r="E449" s="2"/>
      <c r="F449" s="2"/>
    </row>
    <row r="450" spans="5:6" s="2" customFormat="1" x14ac:dyDescent="0.25">
      <c r="E450" s="2"/>
      <c r="F450" s="2"/>
    </row>
    <row r="451" spans="5:6" s="2" customFormat="1" x14ac:dyDescent="0.25">
      <c r="E451" s="2"/>
      <c r="F451" s="2"/>
    </row>
    <row r="452" spans="5:6" s="2" customFormat="1" x14ac:dyDescent="0.25">
      <c r="E452" s="2"/>
      <c r="F452" s="2"/>
    </row>
    <row r="453" spans="5:6" s="2" customFormat="1" x14ac:dyDescent="0.25">
      <c r="E453" s="2"/>
      <c r="F453" s="2"/>
    </row>
    <row r="454" spans="5:6" s="2" customFormat="1" x14ac:dyDescent="0.25">
      <c r="E454" s="2"/>
      <c r="F454" s="2"/>
    </row>
    <row r="455" spans="5:6" s="2" customFormat="1" x14ac:dyDescent="0.25">
      <c r="E455" s="2"/>
      <c r="F455" s="2"/>
    </row>
    <row r="456" spans="5:6" s="2" customFormat="1" x14ac:dyDescent="0.25">
      <c r="E456" s="2"/>
      <c r="F456" s="2"/>
    </row>
    <row r="457" spans="5:6" s="2" customFormat="1" x14ac:dyDescent="0.25">
      <c r="E457" s="2"/>
      <c r="F457" s="2"/>
    </row>
    <row r="458" spans="5:6" s="2" customFormat="1" x14ac:dyDescent="0.25">
      <c r="E458" s="2"/>
      <c r="F458" s="2"/>
    </row>
    <row r="459" spans="5:6" s="2" customFormat="1" x14ac:dyDescent="0.25">
      <c r="E459" s="2"/>
      <c r="F459" s="2"/>
    </row>
    <row r="460" spans="5:6" s="2" customFormat="1" x14ac:dyDescent="0.25">
      <c r="E460" s="2"/>
      <c r="F460" s="2"/>
    </row>
    <row r="461" spans="5:6" s="2" customFormat="1" x14ac:dyDescent="0.25">
      <c r="E461" s="2"/>
      <c r="F461" s="2"/>
    </row>
    <row r="462" spans="5:6" s="2" customFormat="1" x14ac:dyDescent="0.25">
      <c r="E462" s="2"/>
      <c r="F462" s="2"/>
    </row>
    <row r="463" spans="5:6" s="2" customFormat="1" x14ac:dyDescent="0.25">
      <c r="E463" s="2"/>
      <c r="F463" s="2"/>
    </row>
    <row r="464" spans="5:6" s="2" customFormat="1" x14ac:dyDescent="0.25">
      <c r="E464" s="2"/>
      <c r="F464" s="2"/>
    </row>
    <row r="465" spans="5:6" s="2" customFormat="1" x14ac:dyDescent="0.25">
      <c r="E465" s="2"/>
      <c r="F465" s="2"/>
    </row>
    <row r="466" spans="5:6" s="2" customFormat="1" x14ac:dyDescent="0.25">
      <c r="E466" s="2"/>
      <c r="F466" s="2"/>
    </row>
    <row r="467" spans="5:6" s="2" customFormat="1" x14ac:dyDescent="0.25">
      <c r="E467" s="2"/>
      <c r="F467" s="2"/>
    </row>
    <row r="468" spans="5:6" s="2" customFormat="1" x14ac:dyDescent="0.25">
      <c r="E468" s="2"/>
      <c r="F468" s="2"/>
    </row>
    <row r="469" spans="5:6" s="2" customFormat="1" x14ac:dyDescent="0.25">
      <c r="E469" s="2"/>
      <c r="F469" s="2"/>
    </row>
    <row r="470" spans="5:6" s="2" customFormat="1" x14ac:dyDescent="0.25">
      <c r="E470" s="2"/>
      <c r="F470" s="2"/>
    </row>
    <row r="471" spans="5:6" s="2" customFormat="1" x14ac:dyDescent="0.25">
      <c r="E471" s="2"/>
      <c r="F471" s="2"/>
    </row>
    <row r="472" spans="5:6" s="2" customFormat="1" x14ac:dyDescent="0.25">
      <c r="E472" s="2"/>
      <c r="F472" s="2"/>
    </row>
    <row r="473" spans="5:6" s="2" customFormat="1" x14ac:dyDescent="0.25">
      <c r="E473" s="2"/>
      <c r="F473" s="2"/>
    </row>
    <row r="474" spans="5:6" s="2" customFormat="1" x14ac:dyDescent="0.25">
      <c r="E474" s="2"/>
      <c r="F474" s="2"/>
    </row>
    <row r="475" spans="5:6" s="2" customFormat="1" x14ac:dyDescent="0.25">
      <c r="E475" s="2"/>
      <c r="F475" s="2"/>
    </row>
    <row r="476" spans="5:6" s="2" customFormat="1" x14ac:dyDescent="0.25">
      <c r="E476" s="2"/>
      <c r="F476" s="2"/>
    </row>
    <row r="477" spans="5:6" s="2" customFormat="1" x14ac:dyDescent="0.25">
      <c r="E477" s="2"/>
      <c r="F477" s="2"/>
    </row>
    <row r="478" spans="5:6" s="2" customFormat="1" x14ac:dyDescent="0.25">
      <c r="E478" s="2"/>
      <c r="F478" s="2"/>
    </row>
    <row r="479" spans="5:6" s="2" customFormat="1" x14ac:dyDescent="0.25">
      <c r="E479" s="2"/>
      <c r="F479" s="2"/>
    </row>
    <row r="480" spans="5:6" s="2" customFormat="1" x14ac:dyDescent="0.25">
      <c r="E480" s="2"/>
      <c r="F480" s="2"/>
    </row>
    <row r="481" spans="5:6" s="2" customFormat="1" x14ac:dyDescent="0.25">
      <c r="E481" s="2"/>
      <c r="F481" s="2"/>
    </row>
    <row r="482" spans="5:6" s="2" customFormat="1" x14ac:dyDescent="0.25">
      <c r="E482" s="2"/>
      <c r="F482" s="2"/>
    </row>
    <row r="483" spans="5:6" s="2" customFormat="1" x14ac:dyDescent="0.25">
      <c r="E483" s="2"/>
      <c r="F483" s="2"/>
    </row>
    <row r="484" spans="5:6" s="2" customFormat="1" x14ac:dyDescent="0.25">
      <c r="E484" s="2"/>
      <c r="F484" s="2"/>
    </row>
    <row r="485" spans="5:6" s="2" customFormat="1" x14ac:dyDescent="0.25">
      <c r="E485" s="2"/>
      <c r="F485" s="2"/>
    </row>
    <row r="486" spans="5:6" s="2" customFormat="1" x14ac:dyDescent="0.25">
      <c r="E486" s="2"/>
      <c r="F486" s="2"/>
    </row>
    <row r="487" spans="5:6" s="2" customFormat="1" x14ac:dyDescent="0.25">
      <c r="E487" s="2"/>
      <c r="F487" s="2"/>
    </row>
    <row r="488" spans="5:6" s="2" customFormat="1" x14ac:dyDescent="0.25">
      <c r="E488" s="2"/>
      <c r="F488" s="2"/>
    </row>
    <row r="489" spans="5:6" s="2" customFormat="1" x14ac:dyDescent="0.25">
      <c r="E489" s="2"/>
      <c r="F489" s="2"/>
    </row>
    <row r="490" spans="5:6" s="2" customFormat="1" x14ac:dyDescent="0.25">
      <c r="E490" s="2"/>
      <c r="F490" s="2"/>
    </row>
    <row r="491" spans="5:6" s="2" customFormat="1" x14ac:dyDescent="0.25">
      <c r="E491" s="2"/>
      <c r="F491" s="2"/>
    </row>
    <row r="492" spans="5:6" s="2" customFormat="1" x14ac:dyDescent="0.25">
      <c r="E492" s="2"/>
      <c r="F492" s="2"/>
    </row>
    <row r="493" spans="5:6" s="2" customFormat="1" x14ac:dyDescent="0.25">
      <c r="E493" s="2"/>
      <c r="F493" s="2"/>
    </row>
    <row r="494" spans="5:6" s="2" customFormat="1" x14ac:dyDescent="0.25">
      <c r="E494" s="2"/>
      <c r="F494" s="2"/>
    </row>
    <row r="495" spans="5:6" s="2" customFormat="1" x14ac:dyDescent="0.25">
      <c r="E495" s="2"/>
      <c r="F495" s="2"/>
    </row>
    <row r="496" spans="5:6" s="2" customFormat="1" x14ac:dyDescent="0.25">
      <c r="E496" s="2"/>
      <c r="F496" s="2"/>
    </row>
    <row r="497" spans="5:6" s="2" customFormat="1" x14ac:dyDescent="0.25">
      <c r="E497" s="2"/>
      <c r="F497" s="2"/>
    </row>
    <row r="498" spans="5:6" s="2" customFormat="1" x14ac:dyDescent="0.25">
      <c r="E498" s="2"/>
      <c r="F498" s="2"/>
    </row>
    <row r="499" spans="5:6" s="2" customFormat="1" x14ac:dyDescent="0.25">
      <c r="E499" s="2"/>
      <c r="F499" s="2"/>
    </row>
    <row r="500" spans="5:6" s="2" customFormat="1" x14ac:dyDescent="0.25">
      <c r="E500" s="2"/>
      <c r="F500" s="2"/>
    </row>
  </sheetData>
  <autoFilter ref="A1:H1"/>
  <dataValidations count="4">
    <dataValidation type="list" allowBlank="1" sqref="E10:E500">
      <formula1>"critical,high,medium,low"</formula1>
    </dataValidation>
    <dataValidation type="list" allowBlank="1" sqref="E2:E500">
      <formula1>"critical,high,medium,low"</formula1>
    </dataValidation>
    <dataValidation type="list" allowBlank="1" sqref="F10:F500">
      <formula1>"draft,active,deprecated"</formula1>
    </dataValidation>
    <dataValidation type="list" allowBlank="1" sqref="F2:F500">
      <formula1>"draft,active,deprecated"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12" customWidth="1"/>
    <col min="3" max="3" width="18" customWidth="1"/>
    <col min="4" max="4" width="13" customWidth="1"/>
    <col min="5" max="5" width="16" customWidth="1"/>
    <col min="6" max="6" width="44" customWidth="1"/>
  </cols>
  <sheetData>
    <row r="1" ht="22" customHeight="1" spans="1:6" s="1" customFormat="1" x14ac:dyDescent="0.25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</row>
    <row r="2" spans="1:4" s="2" customFormat="1" x14ac:dyDescent="0.25">
      <c r="A2" s="2">
        <f>IF('Test Cases'!A2="","",'Test Cases'!A2)</f>
      </c>
      <c r="B2" s="2"/>
      <c r="D2" s="3"/>
    </row>
    <row r="3" spans="1:4" s="2" customFormat="1" x14ac:dyDescent="0.25">
      <c r="A3" s="2">
        <f>IF('Test Cases'!A3="","",'Test Cases'!A3)</f>
      </c>
      <c r="B3" s="2"/>
      <c r="D3" s="3"/>
    </row>
    <row r="4" spans="1:4" s="2" customFormat="1" x14ac:dyDescent="0.25">
      <c r="A4" s="2">
        <f>IF('Test Cases'!A4="","",'Test Cases'!A4)</f>
      </c>
      <c r="B4" s="2"/>
      <c r="D4" s="3"/>
    </row>
    <row r="5" spans="1:4" s="2" customFormat="1" x14ac:dyDescent="0.25">
      <c r="A5" s="2">
        <f>IF('Test Cases'!A5="","",'Test Cases'!A5)</f>
      </c>
      <c r="B5" s="2"/>
      <c r="D5" s="3"/>
    </row>
    <row r="6" spans="1:4" s="2" customFormat="1" x14ac:dyDescent="0.25">
      <c r="A6" s="2">
        <f>IF('Test Cases'!A6="","",'Test Cases'!A6)</f>
      </c>
      <c r="B6" s="2"/>
      <c r="D6" s="3"/>
    </row>
    <row r="7" spans="1:4" s="2" customFormat="1" x14ac:dyDescent="0.25">
      <c r="A7" s="2">
        <f>IF('Test Cases'!A7="","",'Test Cases'!A7)</f>
      </c>
      <c r="B7" s="2"/>
      <c r="D7" s="3"/>
    </row>
    <row r="8" spans="1:4" s="2" customFormat="1" x14ac:dyDescent="0.25">
      <c r="A8" s="2">
        <f>IF('Test Cases'!A8="","",'Test Cases'!A8)</f>
      </c>
      <c r="B8" s="2"/>
      <c r="D8" s="3"/>
    </row>
    <row r="9" spans="1:4" s="2" customFormat="1" x14ac:dyDescent="0.25">
      <c r="A9" s="2">
        <f>IF('Test Cases'!A9="","",'Test Cases'!A9)</f>
      </c>
      <c r="B9" s="2"/>
      <c r="D9" s="3"/>
    </row>
    <row r="10" spans="1:4" s="2" customFormat="1" x14ac:dyDescent="0.25">
      <c r="A10" s="2">
        <f>IF('Test Cases'!A10="","",'Test Cases'!A10)</f>
      </c>
      <c r="B10" s="2"/>
      <c r="D10" s="3"/>
    </row>
    <row r="11" spans="1:4" s="2" customFormat="1" x14ac:dyDescent="0.25">
      <c r="A11" s="2">
        <f>IF('Test Cases'!A11="","",'Test Cases'!A11)</f>
      </c>
      <c r="B11" s="2"/>
      <c r="D11" s="3"/>
    </row>
    <row r="12" spans="1:4" s="2" customFormat="1" x14ac:dyDescent="0.25">
      <c r="A12" s="2">
        <f>IF('Test Cases'!A12="","",'Test Cases'!A12)</f>
      </c>
      <c r="B12" s="2"/>
      <c r="D12" s="3"/>
    </row>
    <row r="13" spans="1:4" s="2" customFormat="1" x14ac:dyDescent="0.25">
      <c r="A13" s="2">
        <f>IF('Test Cases'!A13="","",'Test Cases'!A13)</f>
      </c>
      <c r="B13" s="2"/>
      <c r="D13" s="3"/>
    </row>
    <row r="14" spans="1:4" s="2" customFormat="1" x14ac:dyDescent="0.25">
      <c r="A14" s="2">
        <f>IF('Test Cases'!A14="","",'Test Cases'!A14)</f>
      </c>
      <c r="B14" s="2"/>
      <c r="D14" s="3"/>
    </row>
    <row r="15" spans="1:4" s="2" customFormat="1" x14ac:dyDescent="0.25">
      <c r="A15" s="2">
        <f>IF('Test Cases'!A15="","",'Test Cases'!A15)</f>
      </c>
      <c r="B15" s="2"/>
      <c r="D15" s="3"/>
    </row>
    <row r="16" spans="1:4" s="2" customFormat="1" x14ac:dyDescent="0.25">
      <c r="A16" s="2">
        <f>IF('Test Cases'!A16="","",'Test Cases'!A16)</f>
      </c>
      <c r="B16" s="2"/>
      <c r="D16" s="3"/>
    </row>
    <row r="17" spans="1:4" s="2" customFormat="1" x14ac:dyDescent="0.25">
      <c r="A17" s="2">
        <f>IF('Test Cases'!A17="","",'Test Cases'!A17)</f>
      </c>
      <c r="B17" s="2"/>
      <c r="D17" s="3"/>
    </row>
    <row r="18" spans="1:4" s="2" customFormat="1" x14ac:dyDescent="0.25">
      <c r="A18" s="2">
        <f>IF('Test Cases'!A18="","",'Test Cases'!A18)</f>
      </c>
      <c r="B18" s="2"/>
      <c r="D18" s="3"/>
    </row>
    <row r="19" spans="1:4" s="2" customFormat="1" x14ac:dyDescent="0.25">
      <c r="A19" s="2">
        <f>IF('Test Cases'!A19="","",'Test Cases'!A19)</f>
      </c>
      <c r="B19" s="2"/>
      <c r="D19" s="3"/>
    </row>
    <row r="20" spans="1:4" s="2" customFormat="1" x14ac:dyDescent="0.25">
      <c r="A20" s="2">
        <f>IF('Test Cases'!A20="","",'Test Cases'!A20)</f>
      </c>
      <c r="B20" s="2"/>
      <c r="D20" s="3"/>
    </row>
    <row r="21" spans="1:4" s="2" customFormat="1" x14ac:dyDescent="0.25">
      <c r="A21" s="2">
        <f>IF('Test Cases'!A21="","",'Test Cases'!A21)</f>
      </c>
      <c r="B21" s="2"/>
      <c r="D21" s="3"/>
    </row>
    <row r="22" spans="1:4" s="2" customFormat="1" x14ac:dyDescent="0.25">
      <c r="A22" s="2">
        <f>IF('Test Cases'!A22="","",'Test Cases'!A22)</f>
      </c>
      <c r="B22" s="2"/>
      <c r="D22" s="3"/>
    </row>
    <row r="23" spans="1:4" s="2" customFormat="1" x14ac:dyDescent="0.25">
      <c r="A23" s="2">
        <f>IF('Test Cases'!A23="","",'Test Cases'!A23)</f>
      </c>
      <c r="B23" s="2"/>
      <c r="D23" s="3"/>
    </row>
    <row r="24" spans="1:4" s="2" customFormat="1" x14ac:dyDescent="0.25">
      <c r="A24" s="2">
        <f>IF('Test Cases'!A24="","",'Test Cases'!A24)</f>
      </c>
      <c r="B24" s="2"/>
      <c r="D24" s="3"/>
    </row>
    <row r="25" spans="1:4" s="2" customFormat="1" x14ac:dyDescent="0.25">
      <c r="A25" s="2">
        <f>IF('Test Cases'!A25="","",'Test Cases'!A25)</f>
      </c>
      <c r="B25" s="2"/>
      <c r="D25" s="3"/>
    </row>
    <row r="26" spans="1:4" s="2" customFormat="1" x14ac:dyDescent="0.25">
      <c r="A26" s="2">
        <f>IF('Test Cases'!A26="","",'Test Cases'!A26)</f>
      </c>
      <c r="B26" s="2"/>
      <c r="D26" s="3"/>
    </row>
    <row r="27" spans="1:4" s="2" customFormat="1" x14ac:dyDescent="0.25">
      <c r="A27" s="2">
        <f>IF('Test Cases'!A27="","",'Test Cases'!A27)</f>
      </c>
      <c r="B27" s="2"/>
      <c r="D27" s="3"/>
    </row>
    <row r="28" spans="1:4" s="2" customFormat="1" x14ac:dyDescent="0.25">
      <c r="A28" s="2">
        <f>IF('Test Cases'!A28="","",'Test Cases'!A28)</f>
      </c>
      <c r="B28" s="2"/>
      <c r="D28" s="3"/>
    </row>
    <row r="29" spans="1:4" s="2" customFormat="1" x14ac:dyDescent="0.25">
      <c r="A29" s="2">
        <f>IF('Test Cases'!A29="","",'Test Cases'!A29)</f>
      </c>
      <c r="B29" s="2"/>
      <c r="D29" s="3"/>
    </row>
    <row r="30" spans="1:4" s="2" customFormat="1" x14ac:dyDescent="0.25">
      <c r="A30" s="2">
        <f>IF('Test Cases'!A30="","",'Test Cases'!A30)</f>
      </c>
      <c r="B30" s="2"/>
      <c r="D30" s="3"/>
    </row>
    <row r="31" spans="1:4" s="2" customFormat="1" x14ac:dyDescent="0.25">
      <c r="A31" s="2">
        <f>IF('Test Cases'!A31="","",'Test Cases'!A31)</f>
      </c>
      <c r="B31" s="2"/>
      <c r="D31" s="3"/>
    </row>
    <row r="32" spans="1:4" s="2" customFormat="1" x14ac:dyDescent="0.25">
      <c r="A32" s="2">
        <f>IF('Test Cases'!A32="","",'Test Cases'!A32)</f>
      </c>
      <c r="B32" s="2"/>
      <c r="D32" s="3"/>
    </row>
    <row r="33" spans="1:4" s="2" customFormat="1" x14ac:dyDescent="0.25">
      <c r="A33" s="2">
        <f>IF('Test Cases'!A33="","",'Test Cases'!A33)</f>
      </c>
      <c r="B33" s="2"/>
      <c r="D33" s="3"/>
    </row>
    <row r="34" spans="1:4" s="2" customFormat="1" x14ac:dyDescent="0.25">
      <c r="A34" s="2">
        <f>IF('Test Cases'!A34="","",'Test Cases'!A34)</f>
      </c>
      <c r="B34" s="2"/>
      <c r="D34" s="3"/>
    </row>
    <row r="35" spans="1:4" s="2" customFormat="1" x14ac:dyDescent="0.25">
      <c r="A35" s="2">
        <f>IF('Test Cases'!A35="","",'Test Cases'!A35)</f>
      </c>
      <c r="B35" s="2"/>
      <c r="D35" s="3"/>
    </row>
    <row r="36" spans="1:4" s="2" customFormat="1" x14ac:dyDescent="0.25">
      <c r="A36" s="2">
        <f>IF('Test Cases'!A36="","",'Test Cases'!A36)</f>
      </c>
      <c r="B36" s="2"/>
      <c r="D36" s="3"/>
    </row>
    <row r="37" spans="1:4" s="2" customFormat="1" x14ac:dyDescent="0.25">
      <c r="A37" s="2">
        <f>IF('Test Cases'!A37="","",'Test Cases'!A37)</f>
      </c>
      <c r="B37" s="2"/>
      <c r="D37" s="3"/>
    </row>
    <row r="38" spans="1:4" s="2" customFormat="1" x14ac:dyDescent="0.25">
      <c r="A38" s="2">
        <f>IF('Test Cases'!A38="","",'Test Cases'!A38)</f>
      </c>
      <c r="B38" s="2"/>
      <c r="D38" s="3"/>
    </row>
    <row r="39" spans="1:4" s="2" customFormat="1" x14ac:dyDescent="0.25">
      <c r="A39" s="2">
        <f>IF('Test Cases'!A39="","",'Test Cases'!A39)</f>
      </c>
      <c r="B39" s="2"/>
      <c r="D39" s="3"/>
    </row>
    <row r="40" spans="1:4" s="2" customFormat="1" x14ac:dyDescent="0.25">
      <c r="A40" s="2">
        <f>IF('Test Cases'!A40="","",'Test Cases'!A40)</f>
      </c>
      <c r="B40" s="2"/>
      <c r="D40" s="3"/>
    </row>
    <row r="41" spans="1:4" s="2" customFormat="1" x14ac:dyDescent="0.25">
      <c r="A41" s="2">
        <f>IF('Test Cases'!A41="","",'Test Cases'!A41)</f>
      </c>
      <c r="B41" s="2"/>
      <c r="D41" s="3"/>
    </row>
    <row r="42" spans="1:4" s="2" customFormat="1" x14ac:dyDescent="0.25">
      <c r="A42" s="2">
        <f>IF('Test Cases'!A42="","",'Test Cases'!A42)</f>
      </c>
      <c r="B42" s="2"/>
      <c r="D42" s="3"/>
    </row>
    <row r="43" spans="1:4" s="2" customFormat="1" x14ac:dyDescent="0.25">
      <c r="A43" s="2">
        <f>IF('Test Cases'!A43="","",'Test Cases'!A43)</f>
      </c>
      <c r="B43" s="2"/>
      <c r="D43" s="3"/>
    </row>
    <row r="44" spans="1:4" s="2" customFormat="1" x14ac:dyDescent="0.25">
      <c r="A44" s="2">
        <f>IF('Test Cases'!A44="","",'Test Cases'!A44)</f>
      </c>
      <c r="B44" s="2"/>
      <c r="D44" s="3"/>
    </row>
    <row r="45" spans="1:4" s="2" customFormat="1" x14ac:dyDescent="0.25">
      <c r="A45" s="2">
        <f>IF('Test Cases'!A45="","",'Test Cases'!A45)</f>
      </c>
      <c r="B45" s="2"/>
      <c r="D45" s="3"/>
    </row>
    <row r="46" spans="1:4" s="2" customFormat="1" x14ac:dyDescent="0.25">
      <c r="A46" s="2">
        <f>IF('Test Cases'!A46="","",'Test Cases'!A46)</f>
      </c>
      <c r="B46" s="2"/>
      <c r="D46" s="3"/>
    </row>
    <row r="47" spans="1:4" s="2" customFormat="1" x14ac:dyDescent="0.25">
      <c r="A47" s="2">
        <f>IF('Test Cases'!A47="","",'Test Cases'!A47)</f>
      </c>
      <c r="B47" s="2"/>
      <c r="D47" s="3"/>
    </row>
    <row r="48" spans="1:4" s="2" customFormat="1" x14ac:dyDescent="0.25">
      <c r="A48" s="2">
        <f>IF('Test Cases'!A48="","",'Test Cases'!A48)</f>
      </c>
      <c r="B48" s="2"/>
      <c r="D48" s="3"/>
    </row>
    <row r="49" spans="1:4" s="2" customFormat="1" x14ac:dyDescent="0.25">
      <c r="A49" s="2">
        <f>IF('Test Cases'!A49="","",'Test Cases'!A49)</f>
      </c>
      <c r="B49" s="2"/>
      <c r="D49" s="3"/>
    </row>
    <row r="50" spans="1:4" s="2" customFormat="1" x14ac:dyDescent="0.25">
      <c r="A50" s="2">
        <f>IF('Test Cases'!A50="","",'Test Cases'!A50)</f>
      </c>
      <c r="B50" s="2"/>
      <c r="D50" s="3"/>
    </row>
    <row r="51" spans="1:4" s="2" customFormat="1" x14ac:dyDescent="0.25">
      <c r="A51" s="2">
        <f>IF('Test Cases'!A51="","",'Test Cases'!A51)</f>
      </c>
      <c r="B51" s="2"/>
      <c r="D51" s="3"/>
    </row>
    <row r="52" spans="1:4" s="2" customFormat="1" x14ac:dyDescent="0.25">
      <c r="A52" s="2">
        <f>IF('Test Cases'!A52="","",'Test Cases'!A52)</f>
      </c>
      <c r="B52" s="2"/>
      <c r="D52" s="3"/>
    </row>
    <row r="53" spans="1:4" s="2" customFormat="1" x14ac:dyDescent="0.25">
      <c r="A53" s="2">
        <f>IF('Test Cases'!A53="","",'Test Cases'!A53)</f>
      </c>
      <c r="B53" s="2"/>
      <c r="D53" s="3"/>
    </row>
    <row r="54" spans="1:4" s="2" customFormat="1" x14ac:dyDescent="0.25">
      <c r="A54" s="2">
        <f>IF('Test Cases'!A54="","",'Test Cases'!A54)</f>
      </c>
      <c r="B54" s="2"/>
      <c r="D54" s="3"/>
    </row>
    <row r="55" spans="1:4" s="2" customFormat="1" x14ac:dyDescent="0.25">
      <c r="A55" s="2">
        <f>IF('Test Cases'!A55="","",'Test Cases'!A55)</f>
      </c>
      <c r="B55" s="2"/>
      <c r="D55" s="3"/>
    </row>
    <row r="56" spans="1:4" s="2" customFormat="1" x14ac:dyDescent="0.25">
      <c r="A56" s="2">
        <f>IF('Test Cases'!A56="","",'Test Cases'!A56)</f>
      </c>
      <c r="B56" s="2"/>
      <c r="D56" s="3"/>
    </row>
    <row r="57" spans="1:4" s="2" customFormat="1" x14ac:dyDescent="0.25">
      <c r="A57" s="2">
        <f>IF('Test Cases'!A57="","",'Test Cases'!A57)</f>
      </c>
      <c r="B57" s="2"/>
      <c r="D57" s="3"/>
    </row>
    <row r="58" spans="1:4" s="2" customFormat="1" x14ac:dyDescent="0.25">
      <c r="A58" s="2">
        <f>IF('Test Cases'!A58="","",'Test Cases'!A58)</f>
      </c>
      <c r="B58" s="2"/>
      <c r="D58" s="3"/>
    </row>
    <row r="59" spans="1:4" s="2" customFormat="1" x14ac:dyDescent="0.25">
      <c r="A59" s="2">
        <f>IF('Test Cases'!A59="","",'Test Cases'!A59)</f>
      </c>
      <c r="B59" s="2"/>
      <c r="D59" s="3"/>
    </row>
    <row r="60" spans="1:4" s="2" customFormat="1" x14ac:dyDescent="0.25">
      <c r="A60" s="2">
        <f>IF('Test Cases'!A60="","",'Test Cases'!A60)</f>
      </c>
      <c r="B60" s="2"/>
      <c r="D60" s="3"/>
    </row>
    <row r="61" spans="1:4" s="2" customFormat="1" x14ac:dyDescent="0.25">
      <c r="A61" s="2">
        <f>IF('Test Cases'!A61="","",'Test Cases'!A61)</f>
      </c>
      <c r="B61" s="2"/>
      <c r="D61" s="3"/>
    </row>
    <row r="62" spans="1:4" s="2" customFormat="1" x14ac:dyDescent="0.25">
      <c r="A62" s="2">
        <f>IF('Test Cases'!A62="","",'Test Cases'!A62)</f>
      </c>
      <c r="B62" s="2"/>
      <c r="D62" s="3"/>
    </row>
    <row r="63" spans="1:4" s="2" customFormat="1" x14ac:dyDescent="0.25">
      <c r="A63" s="2">
        <f>IF('Test Cases'!A63="","",'Test Cases'!A63)</f>
      </c>
      <c r="B63" s="2"/>
      <c r="D63" s="3"/>
    </row>
    <row r="64" spans="1:4" s="2" customFormat="1" x14ac:dyDescent="0.25">
      <c r="A64" s="2">
        <f>IF('Test Cases'!A64="","",'Test Cases'!A64)</f>
      </c>
      <c r="B64" s="2"/>
      <c r="D64" s="3"/>
    </row>
    <row r="65" spans="1:4" s="2" customFormat="1" x14ac:dyDescent="0.25">
      <c r="A65" s="2">
        <f>IF('Test Cases'!A65="","",'Test Cases'!A65)</f>
      </c>
      <c r="B65" s="2"/>
      <c r="D65" s="3"/>
    </row>
    <row r="66" spans="1:4" s="2" customFormat="1" x14ac:dyDescent="0.25">
      <c r="A66" s="2">
        <f>IF('Test Cases'!A66="","",'Test Cases'!A66)</f>
      </c>
      <c r="B66" s="2"/>
      <c r="D66" s="3"/>
    </row>
    <row r="67" spans="1:4" s="2" customFormat="1" x14ac:dyDescent="0.25">
      <c r="A67" s="2">
        <f>IF('Test Cases'!A67="","",'Test Cases'!A67)</f>
      </c>
      <c r="B67" s="2"/>
      <c r="D67" s="3"/>
    </row>
    <row r="68" spans="1:4" s="2" customFormat="1" x14ac:dyDescent="0.25">
      <c r="A68" s="2">
        <f>IF('Test Cases'!A68="","",'Test Cases'!A68)</f>
      </c>
      <c r="B68" s="2"/>
      <c r="D68" s="3"/>
    </row>
    <row r="69" spans="1:4" s="2" customFormat="1" x14ac:dyDescent="0.25">
      <c r="A69" s="2">
        <f>IF('Test Cases'!A69="","",'Test Cases'!A69)</f>
      </c>
      <c r="B69" s="2"/>
      <c r="D69" s="3"/>
    </row>
    <row r="70" spans="1:4" s="2" customFormat="1" x14ac:dyDescent="0.25">
      <c r="A70" s="2">
        <f>IF('Test Cases'!A70="","",'Test Cases'!A70)</f>
      </c>
      <c r="B70" s="2"/>
      <c r="D70" s="3"/>
    </row>
    <row r="71" spans="1:4" s="2" customFormat="1" x14ac:dyDescent="0.25">
      <c r="A71" s="2">
        <f>IF('Test Cases'!A71="","",'Test Cases'!A71)</f>
      </c>
      <c r="B71" s="2"/>
      <c r="D71" s="3"/>
    </row>
    <row r="72" spans="1:4" s="2" customFormat="1" x14ac:dyDescent="0.25">
      <c r="A72" s="2">
        <f>IF('Test Cases'!A72="","",'Test Cases'!A72)</f>
      </c>
      <c r="B72" s="2"/>
      <c r="D72" s="3"/>
    </row>
    <row r="73" spans="1:4" s="2" customFormat="1" x14ac:dyDescent="0.25">
      <c r="A73" s="2">
        <f>IF('Test Cases'!A73="","",'Test Cases'!A73)</f>
      </c>
      <c r="B73" s="2"/>
      <c r="D73" s="3"/>
    </row>
    <row r="74" spans="1:4" s="2" customFormat="1" x14ac:dyDescent="0.25">
      <c r="A74" s="2">
        <f>IF('Test Cases'!A74="","",'Test Cases'!A74)</f>
      </c>
      <c r="B74" s="2"/>
      <c r="D74" s="3"/>
    </row>
    <row r="75" spans="1:4" s="2" customFormat="1" x14ac:dyDescent="0.25">
      <c r="A75" s="2">
        <f>IF('Test Cases'!A75="","",'Test Cases'!A75)</f>
      </c>
      <c r="B75" s="2"/>
      <c r="D75" s="3"/>
    </row>
    <row r="76" spans="1:4" s="2" customFormat="1" x14ac:dyDescent="0.25">
      <c r="A76" s="2">
        <f>IF('Test Cases'!A76="","",'Test Cases'!A76)</f>
      </c>
      <c r="B76" s="2"/>
      <c r="D76" s="3"/>
    </row>
    <row r="77" spans="1:4" s="2" customFormat="1" x14ac:dyDescent="0.25">
      <c r="A77" s="2">
        <f>IF('Test Cases'!A77="","",'Test Cases'!A77)</f>
      </c>
      <c r="B77" s="2"/>
      <c r="D77" s="3"/>
    </row>
    <row r="78" spans="1:4" s="2" customFormat="1" x14ac:dyDescent="0.25">
      <c r="A78" s="2">
        <f>IF('Test Cases'!A78="","",'Test Cases'!A78)</f>
      </c>
      <c r="B78" s="2"/>
      <c r="D78" s="3"/>
    </row>
    <row r="79" spans="1:4" s="2" customFormat="1" x14ac:dyDescent="0.25">
      <c r="A79" s="2">
        <f>IF('Test Cases'!A79="","",'Test Cases'!A79)</f>
      </c>
      <c r="B79" s="2"/>
      <c r="D79" s="3"/>
    </row>
    <row r="80" spans="1:4" s="2" customFormat="1" x14ac:dyDescent="0.25">
      <c r="A80" s="2">
        <f>IF('Test Cases'!A80="","",'Test Cases'!A80)</f>
      </c>
      <c r="B80" s="2"/>
      <c r="D80" s="3"/>
    </row>
    <row r="81" spans="1:4" s="2" customFormat="1" x14ac:dyDescent="0.25">
      <c r="A81" s="2">
        <f>IF('Test Cases'!A81="","",'Test Cases'!A81)</f>
      </c>
      <c r="B81" s="2"/>
      <c r="D81" s="3"/>
    </row>
    <row r="82" spans="1:4" s="2" customFormat="1" x14ac:dyDescent="0.25">
      <c r="A82" s="2">
        <f>IF('Test Cases'!A82="","",'Test Cases'!A82)</f>
      </c>
      <c r="B82" s="2"/>
      <c r="D82" s="3"/>
    </row>
    <row r="83" spans="1:4" s="2" customFormat="1" x14ac:dyDescent="0.25">
      <c r="A83" s="2">
        <f>IF('Test Cases'!A83="","",'Test Cases'!A83)</f>
      </c>
      <c r="B83" s="2"/>
      <c r="D83" s="3"/>
    </row>
    <row r="84" spans="1:4" s="2" customFormat="1" x14ac:dyDescent="0.25">
      <c r="A84" s="2">
        <f>IF('Test Cases'!A84="","",'Test Cases'!A84)</f>
      </c>
      <c r="B84" s="2"/>
      <c r="D84" s="3"/>
    </row>
    <row r="85" spans="1:4" s="2" customFormat="1" x14ac:dyDescent="0.25">
      <c r="A85" s="2">
        <f>IF('Test Cases'!A85="","",'Test Cases'!A85)</f>
      </c>
      <c r="B85" s="2"/>
      <c r="D85" s="3"/>
    </row>
    <row r="86" spans="1:4" s="2" customFormat="1" x14ac:dyDescent="0.25">
      <c r="A86" s="2">
        <f>IF('Test Cases'!A86="","",'Test Cases'!A86)</f>
      </c>
      <c r="B86" s="2"/>
      <c r="D86" s="3"/>
    </row>
    <row r="87" spans="1:4" s="2" customFormat="1" x14ac:dyDescent="0.25">
      <c r="A87" s="2">
        <f>IF('Test Cases'!A87="","",'Test Cases'!A87)</f>
      </c>
      <c r="B87" s="2"/>
      <c r="D87" s="3"/>
    </row>
    <row r="88" spans="1:4" s="2" customFormat="1" x14ac:dyDescent="0.25">
      <c r="A88" s="2">
        <f>IF('Test Cases'!A88="","",'Test Cases'!A88)</f>
      </c>
      <c r="B88" s="2"/>
      <c r="D88" s="3"/>
    </row>
    <row r="89" spans="1:4" s="2" customFormat="1" x14ac:dyDescent="0.25">
      <c r="A89" s="2">
        <f>IF('Test Cases'!A89="","",'Test Cases'!A89)</f>
      </c>
      <c r="B89" s="2"/>
      <c r="D89" s="3"/>
    </row>
    <row r="90" spans="1:4" s="2" customFormat="1" x14ac:dyDescent="0.25">
      <c r="A90" s="2">
        <f>IF('Test Cases'!A90="","",'Test Cases'!A90)</f>
      </c>
      <c r="B90" s="2"/>
      <c r="D90" s="3"/>
    </row>
    <row r="91" spans="1:4" s="2" customFormat="1" x14ac:dyDescent="0.25">
      <c r="A91" s="2">
        <f>IF('Test Cases'!A91="","",'Test Cases'!A91)</f>
      </c>
      <c r="B91" s="2"/>
      <c r="D91" s="3"/>
    </row>
    <row r="92" spans="1:4" s="2" customFormat="1" x14ac:dyDescent="0.25">
      <c r="A92" s="2">
        <f>IF('Test Cases'!A92="","",'Test Cases'!A92)</f>
      </c>
      <c r="B92" s="2"/>
      <c r="D92" s="3"/>
    </row>
    <row r="93" spans="1:4" s="2" customFormat="1" x14ac:dyDescent="0.25">
      <c r="A93" s="2">
        <f>IF('Test Cases'!A93="","",'Test Cases'!A93)</f>
      </c>
      <c r="B93" s="2"/>
      <c r="D93" s="3"/>
    </row>
    <row r="94" spans="1:4" s="2" customFormat="1" x14ac:dyDescent="0.25">
      <c r="A94" s="2">
        <f>IF('Test Cases'!A94="","",'Test Cases'!A94)</f>
      </c>
      <c r="B94" s="2"/>
      <c r="D94" s="3"/>
    </row>
    <row r="95" spans="1:4" s="2" customFormat="1" x14ac:dyDescent="0.25">
      <c r="A95" s="2">
        <f>IF('Test Cases'!A95="","",'Test Cases'!A95)</f>
      </c>
      <c r="B95" s="2"/>
      <c r="D95" s="3"/>
    </row>
    <row r="96" spans="1:4" s="2" customFormat="1" x14ac:dyDescent="0.25">
      <c r="A96" s="2">
        <f>IF('Test Cases'!A96="","",'Test Cases'!A96)</f>
      </c>
      <c r="B96" s="2"/>
      <c r="D96" s="3"/>
    </row>
    <row r="97" spans="1:4" s="2" customFormat="1" x14ac:dyDescent="0.25">
      <c r="A97" s="2">
        <f>IF('Test Cases'!A97="","",'Test Cases'!A97)</f>
      </c>
      <c r="B97" s="2"/>
      <c r="D97" s="3"/>
    </row>
    <row r="98" spans="1:4" s="2" customFormat="1" x14ac:dyDescent="0.25">
      <c r="A98" s="2">
        <f>IF('Test Cases'!A98="","",'Test Cases'!A98)</f>
      </c>
      <c r="B98" s="2"/>
      <c r="D98" s="3"/>
    </row>
    <row r="99" spans="1:4" s="2" customFormat="1" x14ac:dyDescent="0.25">
      <c r="A99" s="2">
        <f>IF('Test Cases'!A99="","",'Test Cases'!A99)</f>
      </c>
      <c r="B99" s="2"/>
      <c r="D99" s="3"/>
    </row>
    <row r="100" spans="1:4" s="2" customFormat="1" x14ac:dyDescent="0.25">
      <c r="A100" s="2">
        <f>IF('Test Cases'!A100="","",'Test Cases'!A100)</f>
      </c>
      <c r="B100" s="2"/>
      <c r="D100" s="3"/>
    </row>
    <row r="101" spans="1:4" s="2" customFormat="1" x14ac:dyDescent="0.25">
      <c r="A101" s="2">
        <f>IF('Test Cases'!A101="","",'Test Cases'!A101)</f>
      </c>
      <c r="B101" s="2"/>
      <c r="D101" s="3"/>
    </row>
    <row r="102" spans="1:4" s="2" customFormat="1" x14ac:dyDescent="0.25">
      <c r="A102" s="2">
        <f>IF('Test Cases'!A102="","",'Test Cases'!A102)</f>
      </c>
      <c r="B102" s="2"/>
      <c r="D102" s="3"/>
    </row>
    <row r="103" spans="1:4" s="2" customFormat="1" x14ac:dyDescent="0.25">
      <c r="A103" s="2">
        <f>IF('Test Cases'!A103="","",'Test Cases'!A103)</f>
      </c>
      <c r="B103" s="2"/>
      <c r="D103" s="3"/>
    </row>
    <row r="104" spans="1:4" s="2" customFormat="1" x14ac:dyDescent="0.25">
      <c r="A104" s="2">
        <f>IF('Test Cases'!A104="","",'Test Cases'!A104)</f>
      </c>
      <c r="B104" s="2"/>
      <c r="D104" s="3"/>
    </row>
    <row r="105" spans="1:4" s="2" customFormat="1" x14ac:dyDescent="0.25">
      <c r="A105" s="2">
        <f>IF('Test Cases'!A105="","",'Test Cases'!A105)</f>
      </c>
      <c r="B105" s="2"/>
      <c r="D105" s="3"/>
    </row>
    <row r="106" spans="1:4" s="2" customFormat="1" x14ac:dyDescent="0.25">
      <c r="A106" s="2">
        <f>IF('Test Cases'!A106="","",'Test Cases'!A106)</f>
      </c>
      <c r="B106" s="2"/>
      <c r="D106" s="3"/>
    </row>
    <row r="107" spans="1:4" s="2" customFormat="1" x14ac:dyDescent="0.25">
      <c r="A107" s="2">
        <f>IF('Test Cases'!A107="","",'Test Cases'!A107)</f>
      </c>
      <c r="B107" s="2"/>
      <c r="D107" s="3"/>
    </row>
    <row r="108" spans="1:4" s="2" customFormat="1" x14ac:dyDescent="0.25">
      <c r="A108" s="2">
        <f>IF('Test Cases'!A108="","",'Test Cases'!A108)</f>
      </c>
      <c r="B108" s="2"/>
      <c r="D108" s="3"/>
    </row>
    <row r="109" spans="1:4" s="2" customFormat="1" x14ac:dyDescent="0.25">
      <c r="A109" s="2">
        <f>IF('Test Cases'!A109="","",'Test Cases'!A109)</f>
      </c>
      <c r="B109" s="2"/>
      <c r="D109" s="3"/>
    </row>
    <row r="110" spans="1:4" s="2" customFormat="1" x14ac:dyDescent="0.25">
      <c r="A110" s="2">
        <f>IF('Test Cases'!A110="","",'Test Cases'!A110)</f>
      </c>
      <c r="B110" s="2"/>
      <c r="D110" s="3"/>
    </row>
    <row r="111" spans="1:4" s="2" customFormat="1" x14ac:dyDescent="0.25">
      <c r="A111" s="2">
        <f>IF('Test Cases'!A111="","",'Test Cases'!A111)</f>
      </c>
      <c r="B111" s="2"/>
      <c r="D111" s="3"/>
    </row>
    <row r="112" spans="1:4" s="2" customFormat="1" x14ac:dyDescent="0.25">
      <c r="A112" s="2">
        <f>IF('Test Cases'!A112="","",'Test Cases'!A112)</f>
      </c>
      <c r="B112" s="2"/>
      <c r="D112" s="3"/>
    </row>
    <row r="113" spans="1:4" s="2" customFormat="1" x14ac:dyDescent="0.25">
      <c r="A113" s="2">
        <f>IF('Test Cases'!A113="","",'Test Cases'!A113)</f>
      </c>
      <c r="B113" s="2"/>
      <c r="D113" s="3"/>
    </row>
    <row r="114" spans="1:4" s="2" customFormat="1" x14ac:dyDescent="0.25">
      <c r="A114" s="2">
        <f>IF('Test Cases'!A114="","",'Test Cases'!A114)</f>
      </c>
      <c r="B114" s="2"/>
      <c r="D114" s="3"/>
    </row>
    <row r="115" spans="1:4" s="2" customFormat="1" x14ac:dyDescent="0.25">
      <c r="A115" s="2">
        <f>IF('Test Cases'!A115="","",'Test Cases'!A115)</f>
      </c>
      <c r="B115" s="2"/>
      <c r="D115" s="3"/>
    </row>
    <row r="116" spans="1:4" s="2" customFormat="1" x14ac:dyDescent="0.25">
      <c r="A116" s="2">
        <f>IF('Test Cases'!A116="","",'Test Cases'!A116)</f>
      </c>
      <c r="B116" s="2"/>
      <c r="D116" s="3"/>
    </row>
    <row r="117" spans="1:4" s="2" customFormat="1" x14ac:dyDescent="0.25">
      <c r="A117" s="2">
        <f>IF('Test Cases'!A117="","",'Test Cases'!A117)</f>
      </c>
      <c r="B117" s="2"/>
      <c r="D117" s="3"/>
    </row>
    <row r="118" spans="1:4" s="2" customFormat="1" x14ac:dyDescent="0.25">
      <c r="A118" s="2">
        <f>IF('Test Cases'!A118="","",'Test Cases'!A118)</f>
      </c>
      <c r="B118" s="2"/>
      <c r="D118" s="3"/>
    </row>
    <row r="119" spans="1:4" s="2" customFormat="1" x14ac:dyDescent="0.25">
      <c r="A119" s="2">
        <f>IF('Test Cases'!A119="","",'Test Cases'!A119)</f>
      </c>
      <c r="B119" s="2"/>
      <c r="D119" s="3"/>
    </row>
    <row r="120" spans="1:4" s="2" customFormat="1" x14ac:dyDescent="0.25">
      <c r="A120" s="2">
        <f>IF('Test Cases'!A120="","",'Test Cases'!A120)</f>
      </c>
      <c r="B120" s="2"/>
      <c r="D120" s="3"/>
    </row>
    <row r="121" spans="1:4" s="2" customFormat="1" x14ac:dyDescent="0.25">
      <c r="A121" s="2">
        <f>IF('Test Cases'!A121="","",'Test Cases'!A121)</f>
      </c>
      <c r="B121" s="2"/>
      <c r="D121" s="3"/>
    </row>
    <row r="122" spans="1:4" s="2" customFormat="1" x14ac:dyDescent="0.25">
      <c r="A122" s="2">
        <f>IF('Test Cases'!A122="","",'Test Cases'!A122)</f>
      </c>
      <c r="B122" s="2"/>
      <c r="D122" s="3"/>
    </row>
    <row r="123" spans="1:4" s="2" customFormat="1" x14ac:dyDescent="0.25">
      <c r="A123" s="2">
        <f>IF('Test Cases'!A123="","",'Test Cases'!A123)</f>
      </c>
      <c r="B123" s="2"/>
      <c r="D123" s="3"/>
    </row>
    <row r="124" spans="1:4" s="2" customFormat="1" x14ac:dyDescent="0.25">
      <c r="A124" s="2">
        <f>IF('Test Cases'!A124="","",'Test Cases'!A124)</f>
      </c>
      <c r="B124" s="2"/>
      <c r="D124" s="3"/>
    </row>
    <row r="125" spans="1:4" s="2" customFormat="1" x14ac:dyDescent="0.25">
      <c r="A125" s="2">
        <f>IF('Test Cases'!A125="","",'Test Cases'!A125)</f>
      </c>
      <c r="B125" s="2"/>
      <c r="D125" s="3"/>
    </row>
    <row r="126" spans="1:4" s="2" customFormat="1" x14ac:dyDescent="0.25">
      <c r="A126" s="2">
        <f>IF('Test Cases'!A126="","",'Test Cases'!A126)</f>
      </c>
      <c r="B126" s="2"/>
      <c r="D126" s="3"/>
    </row>
    <row r="127" spans="1:4" s="2" customFormat="1" x14ac:dyDescent="0.25">
      <c r="A127" s="2">
        <f>IF('Test Cases'!A127="","",'Test Cases'!A127)</f>
      </c>
      <c r="B127" s="2"/>
      <c r="D127" s="3"/>
    </row>
    <row r="128" spans="1:4" s="2" customFormat="1" x14ac:dyDescent="0.25">
      <c r="A128" s="2">
        <f>IF('Test Cases'!A128="","",'Test Cases'!A128)</f>
      </c>
      <c r="B128" s="2"/>
      <c r="D128" s="3"/>
    </row>
    <row r="129" spans="1:4" s="2" customFormat="1" x14ac:dyDescent="0.25">
      <c r="A129" s="2">
        <f>IF('Test Cases'!A129="","",'Test Cases'!A129)</f>
      </c>
      <c r="B129" s="2"/>
      <c r="D129" s="3"/>
    </row>
    <row r="130" spans="1:4" s="2" customFormat="1" x14ac:dyDescent="0.25">
      <c r="A130" s="2">
        <f>IF('Test Cases'!A130="","",'Test Cases'!A130)</f>
      </c>
      <c r="B130" s="2"/>
      <c r="D130" s="3"/>
    </row>
    <row r="131" spans="1:4" s="2" customFormat="1" x14ac:dyDescent="0.25">
      <c r="A131" s="2">
        <f>IF('Test Cases'!A131="","",'Test Cases'!A131)</f>
      </c>
      <c r="B131" s="2"/>
      <c r="D131" s="3"/>
    </row>
    <row r="132" spans="1:4" s="2" customFormat="1" x14ac:dyDescent="0.25">
      <c r="A132" s="2">
        <f>IF('Test Cases'!A132="","",'Test Cases'!A132)</f>
      </c>
      <c r="B132" s="2"/>
      <c r="D132" s="3"/>
    </row>
    <row r="133" spans="1:4" s="2" customFormat="1" x14ac:dyDescent="0.25">
      <c r="A133" s="2">
        <f>IF('Test Cases'!A133="","",'Test Cases'!A133)</f>
      </c>
      <c r="B133" s="2"/>
      <c r="D133" s="3"/>
    </row>
    <row r="134" spans="1:4" s="2" customFormat="1" x14ac:dyDescent="0.25">
      <c r="A134" s="2">
        <f>IF('Test Cases'!A134="","",'Test Cases'!A134)</f>
      </c>
      <c r="B134" s="2"/>
      <c r="D134" s="3"/>
    </row>
    <row r="135" spans="1:4" s="2" customFormat="1" x14ac:dyDescent="0.25">
      <c r="A135" s="2">
        <f>IF('Test Cases'!A135="","",'Test Cases'!A135)</f>
      </c>
      <c r="B135" s="2"/>
      <c r="D135" s="3"/>
    </row>
    <row r="136" spans="1:4" s="2" customFormat="1" x14ac:dyDescent="0.25">
      <c r="A136" s="2">
        <f>IF('Test Cases'!A136="","",'Test Cases'!A136)</f>
      </c>
      <c r="B136" s="2"/>
      <c r="D136" s="3"/>
    </row>
    <row r="137" spans="1:4" s="2" customFormat="1" x14ac:dyDescent="0.25">
      <c r="A137" s="2">
        <f>IF('Test Cases'!A137="","",'Test Cases'!A137)</f>
      </c>
      <c r="B137" s="2"/>
      <c r="D137" s="3"/>
    </row>
    <row r="138" spans="1:4" s="2" customFormat="1" x14ac:dyDescent="0.25">
      <c r="A138" s="2">
        <f>IF('Test Cases'!A138="","",'Test Cases'!A138)</f>
      </c>
      <c r="B138" s="2"/>
      <c r="D138" s="3"/>
    </row>
    <row r="139" spans="1:4" s="2" customFormat="1" x14ac:dyDescent="0.25">
      <c r="A139" s="2">
        <f>IF('Test Cases'!A139="","",'Test Cases'!A139)</f>
      </c>
      <c r="B139" s="2"/>
      <c r="D139" s="3"/>
    </row>
    <row r="140" spans="1:4" s="2" customFormat="1" x14ac:dyDescent="0.25">
      <c r="A140" s="2">
        <f>IF('Test Cases'!A140="","",'Test Cases'!A140)</f>
      </c>
      <c r="B140" s="2"/>
      <c r="D140" s="3"/>
    </row>
    <row r="141" spans="1:4" s="2" customFormat="1" x14ac:dyDescent="0.25">
      <c r="A141" s="2">
        <f>IF('Test Cases'!A141="","",'Test Cases'!A141)</f>
      </c>
      <c r="B141" s="2"/>
      <c r="D141" s="3"/>
    </row>
    <row r="142" spans="1:4" s="2" customFormat="1" x14ac:dyDescent="0.25">
      <c r="A142" s="2">
        <f>IF('Test Cases'!A142="","",'Test Cases'!A142)</f>
      </c>
      <c r="B142" s="2"/>
      <c r="D142" s="3"/>
    </row>
    <row r="143" spans="1:4" s="2" customFormat="1" x14ac:dyDescent="0.25">
      <c r="A143" s="2">
        <f>IF('Test Cases'!A143="","",'Test Cases'!A143)</f>
      </c>
      <c r="B143" s="2"/>
      <c r="D143" s="3"/>
    </row>
    <row r="144" spans="1:4" s="2" customFormat="1" x14ac:dyDescent="0.25">
      <c r="A144" s="2">
        <f>IF('Test Cases'!A144="","",'Test Cases'!A144)</f>
      </c>
      <c r="B144" s="2"/>
      <c r="D144" s="3"/>
    </row>
    <row r="145" spans="1:4" s="2" customFormat="1" x14ac:dyDescent="0.25">
      <c r="A145" s="2">
        <f>IF('Test Cases'!A145="","",'Test Cases'!A145)</f>
      </c>
      <c r="B145" s="2"/>
      <c r="D145" s="3"/>
    </row>
    <row r="146" spans="1:4" s="2" customFormat="1" x14ac:dyDescent="0.25">
      <c r="A146" s="2">
        <f>IF('Test Cases'!A146="","",'Test Cases'!A146)</f>
      </c>
      <c r="B146" s="2"/>
      <c r="D146" s="3"/>
    </row>
    <row r="147" spans="1:4" s="2" customFormat="1" x14ac:dyDescent="0.25">
      <c r="A147" s="2">
        <f>IF('Test Cases'!A147="","",'Test Cases'!A147)</f>
      </c>
      <c r="B147" s="2"/>
      <c r="D147" s="3"/>
    </row>
    <row r="148" spans="1:4" s="2" customFormat="1" x14ac:dyDescent="0.25">
      <c r="A148" s="2">
        <f>IF('Test Cases'!A148="","",'Test Cases'!A148)</f>
      </c>
      <c r="B148" s="2"/>
      <c r="D148" s="3"/>
    </row>
    <row r="149" spans="1:4" s="2" customFormat="1" x14ac:dyDescent="0.25">
      <c r="A149" s="2">
        <f>IF('Test Cases'!A149="","",'Test Cases'!A149)</f>
      </c>
      <c r="B149" s="2"/>
      <c r="D149" s="3"/>
    </row>
    <row r="150" spans="1:4" s="2" customFormat="1" x14ac:dyDescent="0.25">
      <c r="A150" s="2">
        <f>IF('Test Cases'!A150="","",'Test Cases'!A150)</f>
      </c>
      <c r="B150" s="2"/>
      <c r="D150" s="3"/>
    </row>
    <row r="151" spans="1:4" s="2" customFormat="1" x14ac:dyDescent="0.25">
      <c r="A151" s="2">
        <f>IF('Test Cases'!A151="","",'Test Cases'!A151)</f>
      </c>
      <c r="B151" s="2"/>
      <c r="D151" s="3"/>
    </row>
    <row r="152" spans="1:4" s="2" customFormat="1" x14ac:dyDescent="0.25">
      <c r="A152" s="2">
        <f>IF('Test Cases'!A152="","",'Test Cases'!A152)</f>
      </c>
      <c r="B152" s="2"/>
      <c r="D152" s="3"/>
    </row>
    <row r="153" spans="1:4" s="2" customFormat="1" x14ac:dyDescent="0.25">
      <c r="A153" s="2">
        <f>IF('Test Cases'!A153="","",'Test Cases'!A153)</f>
      </c>
      <c r="B153" s="2"/>
      <c r="D153" s="3"/>
    </row>
    <row r="154" spans="1:4" s="2" customFormat="1" x14ac:dyDescent="0.25">
      <c r="A154" s="2">
        <f>IF('Test Cases'!A154="","",'Test Cases'!A154)</f>
      </c>
      <c r="B154" s="2"/>
      <c r="D154" s="3"/>
    </row>
    <row r="155" spans="1:4" s="2" customFormat="1" x14ac:dyDescent="0.25">
      <c r="A155" s="2">
        <f>IF('Test Cases'!A155="","",'Test Cases'!A155)</f>
      </c>
      <c r="B155" s="2"/>
      <c r="D155" s="3"/>
    </row>
    <row r="156" spans="1:4" s="2" customFormat="1" x14ac:dyDescent="0.25">
      <c r="A156" s="2">
        <f>IF('Test Cases'!A156="","",'Test Cases'!A156)</f>
      </c>
      <c r="B156" s="2"/>
      <c r="D156" s="3"/>
    </row>
    <row r="157" spans="1:4" s="2" customFormat="1" x14ac:dyDescent="0.25">
      <c r="A157" s="2">
        <f>IF('Test Cases'!A157="","",'Test Cases'!A157)</f>
      </c>
      <c r="B157" s="2"/>
      <c r="D157" s="3"/>
    </row>
    <row r="158" spans="1:4" s="2" customFormat="1" x14ac:dyDescent="0.25">
      <c r="A158" s="2">
        <f>IF('Test Cases'!A158="","",'Test Cases'!A158)</f>
      </c>
      <c r="B158" s="2"/>
      <c r="D158" s="3"/>
    </row>
    <row r="159" spans="1:4" s="2" customFormat="1" x14ac:dyDescent="0.25">
      <c r="A159" s="2">
        <f>IF('Test Cases'!A159="","",'Test Cases'!A159)</f>
      </c>
      <c r="B159" s="2"/>
      <c r="D159" s="3"/>
    </row>
    <row r="160" spans="1:4" s="2" customFormat="1" x14ac:dyDescent="0.25">
      <c r="A160" s="2">
        <f>IF('Test Cases'!A160="","",'Test Cases'!A160)</f>
      </c>
      <c r="B160" s="2"/>
      <c r="D160" s="3"/>
    </row>
    <row r="161" spans="1:4" s="2" customFormat="1" x14ac:dyDescent="0.25">
      <c r="A161" s="2">
        <f>IF('Test Cases'!A161="","",'Test Cases'!A161)</f>
      </c>
      <c r="B161" s="2"/>
      <c r="D161" s="3"/>
    </row>
    <row r="162" spans="1:4" s="2" customFormat="1" x14ac:dyDescent="0.25">
      <c r="A162" s="2">
        <f>IF('Test Cases'!A162="","",'Test Cases'!A162)</f>
      </c>
      <c r="B162" s="2"/>
      <c r="D162" s="3"/>
    </row>
    <row r="163" spans="1:4" s="2" customFormat="1" x14ac:dyDescent="0.25">
      <c r="A163" s="2">
        <f>IF('Test Cases'!A163="","",'Test Cases'!A163)</f>
      </c>
      <c r="B163" s="2"/>
      <c r="D163" s="3"/>
    </row>
    <row r="164" spans="1:4" s="2" customFormat="1" x14ac:dyDescent="0.25">
      <c r="A164" s="2">
        <f>IF('Test Cases'!A164="","",'Test Cases'!A164)</f>
      </c>
      <c r="B164" s="2"/>
      <c r="D164" s="3"/>
    </row>
    <row r="165" spans="1:4" s="2" customFormat="1" x14ac:dyDescent="0.25">
      <c r="A165" s="2">
        <f>IF('Test Cases'!A165="","",'Test Cases'!A165)</f>
      </c>
      <c r="B165" s="2"/>
      <c r="D165" s="3"/>
    </row>
    <row r="166" spans="1:4" s="2" customFormat="1" x14ac:dyDescent="0.25">
      <c r="A166" s="2">
        <f>IF('Test Cases'!A166="","",'Test Cases'!A166)</f>
      </c>
      <c r="B166" s="2"/>
      <c r="D166" s="3"/>
    </row>
    <row r="167" spans="1:4" s="2" customFormat="1" x14ac:dyDescent="0.25">
      <c r="A167" s="2">
        <f>IF('Test Cases'!A167="","",'Test Cases'!A167)</f>
      </c>
      <c r="B167" s="2"/>
      <c r="D167" s="3"/>
    </row>
    <row r="168" spans="1:4" s="2" customFormat="1" x14ac:dyDescent="0.25">
      <c r="A168" s="2">
        <f>IF('Test Cases'!A168="","",'Test Cases'!A168)</f>
      </c>
      <c r="B168" s="2"/>
      <c r="D168" s="3"/>
    </row>
    <row r="169" spans="1:4" s="2" customFormat="1" x14ac:dyDescent="0.25">
      <c r="A169" s="2">
        <f>IF('Test Cases'!A169="","",'Test Cases'!A169)</f>
      </c>
      <c r="B169" s="2"/>
      <c r="D169" s="3"/>
    </row>
    <row r="170" spans="1:4" s="2" customFormat="1" x14ac:dyDescent="0.25">
      <c r="A170" s="2">
        <f>IF('Test Cases'!A170="","",'Test Cases'!A170)</f>
      </c>
      <c r="B170" s="2"/>
      <c r="D170" s="3"/>
    </row>
    <row r="171" spans="1:4" s="2" customFormat="1" x14ac:dyDescent="0.25">
      <c r="A171" s="2">
        <f>IF('Test Cases'!A171="","",'Test Cases'!A171)</f>
      </c>
      <c r="B171" s="2"/>
      <c r="D171" s="3"/>
    </row>
    <row r="172" spans="1:4" s="2" customFormat="1" x14ac:dyDescent="0.25">
      <c r="A172" s="2">
        <f>IF('Test Cases'!A172="","",'Test Cases'!A172)</f>
      </c>
      <c r="B172" s="2"/>
      <c r="D172" s="3"/>
    </row>
    <row r="173" spans="1:4" s="2" customFormat="1" x14ac:dyDescent="0.25">
      <c r="A173" s="2">
        <f>IF('Test Cases'!A173="","",'Test Cases'!A173)</f>
      </c>
      <c r="B173" s="2"/>
      <c r="D173" s="3"/>
    </row>
    <row r="174" spans="1:4" s="2" customFormat="1" x14ac:dyDescent="0.25">
      <c r="A174" s="2">
        <f>IF('Test Cases'!A174="","",'Test Cases'!A174)</f>
      </c>
      <c r="B174" s="2"/>
      <c r="D174" s="3"/>
    </row>
    <row r="175" spans="1:4" s="2" customFormat="1" x14ac:dyDescent="0.25">
      <c r="A175" s="2">
        <f>IF('Test Cases'!A175="","",'Test Cases'!A175)</f>
      </c>
      <c r="B175" s="2"/>
      <c r="D175" s="3"/>
    </row>
    <row r="176" spans="1:4" s="2" customFormat="1" x14ac:dyDescent="0.25">
      <c r="A176" s="2">
        <f>IF('Test Cases'!A176="","",'Test Cases'!A176)</f>
      </c>
      <c r="B176" s="2"/>
      <c r="D176" s="3"/>
    </row>
    <row r="177" spans="1:4" s="2" customFormat="1" x14ac:dyDescent="0.25">
      <c r="A177" s="2">
        <f>IF('Test Cases'!A177="","",'Test Cases'!A177)</f>
      </c>
      <c r="B177" s="2"/>
      <c r="D177" s="3"/>
    </row>
    <row r="178" spans="1:4" s="2" customFormat="1" x14ac:dyDescent="0.25">
      <c r="A178" s="2">
        <f>IF('Test Cases'!A178="","",'Test Cases'!A178)</f>
      </c>
      <c r="B178" s="2"/>
      <c r="D178" s="3"/>
    </row>
    <row r="179" spans="1:4" s="2" customFormat="1" x14ac:dyDescent="0.25">
      <c r="A179" s="2">
        <f>IF('Test Cases'!A179="","",'Test Cases'!A179)</f>
      </c>
      <c r="B179" s="2"/>
      <c r="D179" s="3"/>
    </row>
    <row r="180" spans="1:4" s="2" customFormat="1" x14ac:dyDescent="0.25">
      <c r="A180" s="2">
        <f>IF('Test Cases'!A180="","",'Test Cases'!A180)</f>
      </c>
      <c r="B180" s="2"/>
      <c r="D180" s="3"/>
    </row>
    <row r="181" spans="1:4" s="2" customFormat="1" x14ac:dyDescent="0.25">
      <c r="A181" s="2">
        <f>IF('Test Cases'!A181="","",'Test Cases'!A181)</f>
      </c>
      <c r="B181" s="2"/>
      <c r="D181" s="3"/>
    </row>
    <row r="182" spans="1:4" s="2" customFormat="1" x14ac:dyDescent="0.25">
      <c r="A182" s="2">
        <f>IF('Test Cases'!A182="","",'Test Cases'!A182)</f>
      </c>
      <c r="B182" s="2"/>
      <c r="D182" s="3"/>
    </row>
    <row r="183" spans="1:4" s="2" customFormat="1" x14ac:dyDescent="0.25">
      <c r="A183" s="2">
        <f>IF('Test Cases'!A183="","",'Test Cases'!A183)</f>
      </c>
      <c r="B183" s="2"/>
      <c r="D183" s="3"/>
    </row>
    <row r="184" spans="1:4" s="2" customFormat="1" x14ac:dyDescent="0.25">
      <c r="A184" s="2">
        <f>IF('Test Cases'!A184="","",'Test Cases'!A184)</f>
      </c>
      <c r="B184" s="2"/>
      <c r="D184" s="3"/>
    </row>
    <row r="185" spans="1:4" s="2" customFormat="1" x14ac:dyDescent="0.25">
      <c r="A185" s="2">
        <f>IF('Test Cases'!A185="","",'Test Cases'!A185)</f>
      </c>
      <c r="B185" s="2"/>
      <c r="D185" s="3"/>
    </row>
    <row r="186" spans="1:4" s="2" customFormat="1" x14ac:dyDescent="0.25">
      <c r="A186" s="2">
        <f>IF('Test Cases'!A186="","",'Test Cases'!A186)</f>
      </c>
      <c r="B186" s="2"/>
      <c r="D186" s="3"/>
    </row>
    <row r="187" spans="1:4" s="2" customFormat="1" x14ac:dyDescent="0.25">
      <c r="A187" s="2">
        <f>IF('Test Cases'!A187="","",'Test Cases'!A187)</f>
      </c>
      <c r="B187" s="2"/>
      <c r="D187" s="3"/>
    </row>
    <row r="188" spans="1:4" s="2" customFormat="1" x14ac:dyDescent="0.25">
      <c r="A188" s="2">
        <f>IF('Test Cases'!A188="","",'Test Cases'!A188)</f>
      </c>
      <c r="B188" s="2"/>
      <c r="D188" s="3"/>
    </row>
    <row r="189" spans="1:4" s="2" customFormat="1" x14ac:dyDescent="0.25">
      <c r="A189" s="2">
        <f>IF('Test Cases'!A189="","",'Test Cases'!A189)</f>
      </c>
      <c r="B189" s="2"/>
      <c r="D189" s="3"/>
    </row>
    <row r="190" spans="1:4" s="2" customFormat="1" x14ac:dyDescent="0.25">
      <c r="A190" s="2">
        <f>IF('Test Cases'!A190="","",'Test Cases'!A190)</f>
      </c>
      <c r="B190" s="2"/>
      <c r="D190" s="3"/>
    </row>
    <row r="191" spans="1:4" s="2" customFormat="1" x14ac:dyDescent="0.25">
      <c r="A191" s="2">
        <f>IF('Test Cases'!A191="","",'Test Cases'!A191)</f>
      </c>
      <c r="B191" s="2"/>
      <c r="D191" s="3"/>
    </row>
    <row r="192" spans="1:4" s="2" customFormat="1" x14ac:dyDescent="0.25">
      <c r="A192" s="2">
        <f>IF('Test Cases'!A192="","",'Test Cases'!A192)</f>
      </c>
      <c r="B192" s="2"/>
      <c r="D192" s="3"/>
    </row>
    <row r="193" spans="1:4" s="2" customFormat="1" x14ac:dyDescent="0.25">
      <c r="A193" s="2">
        <f>IF('Test Cases'!A193="","",'Test Cases'!A193)</f>
      </c>
      <c r="B193" s="2"/>
      <c r="D193" s="3"/>
    </row>
    <row r="194" spans="1:4" s="2" customFormat="1" x14ac:dyDescent="0.25">
      <c r="A194" s="2">
        <f>IF('Test Cases'!A194="","",'Test Cases'!A194)</f>
      </c>
      <c r="B194" s="2"/>
      <c r="D194" s="3"/>
    </row>
    <row r="195" spans="1:4" s="2" customFormat="1" x14ac:dyDescent="0.25">
      <c r="A195" s="2">
        <f>IF('Test Cases'!A195="","",'Test Cases'!A195)</f>
      </c>
      <c r="B195" s="2"/>
      <c r="D195" s="3"/>
    </row>
    <row r="196" spans="1:4" s="2" customFormat="1" x14ac:dyDescent="0.25">
      <c r="A196" s="2">
        <f>IF('Test Cases'!A196="","",'Test Cases'!A196)</f>
      </c>
      <c r="B196" s="2"/>
      <c r="D196" s="3"/>
    </row>
    <row r="197" spans="1:4" s="2" customFormat="1" x14ac:dyDescent="0.25">
      <c r="A197" s="2">
        <f>IF('Test Cases'!A197="","",'Test Cases'!A197)</f>
      </c>
      <c r="B197" s="2"/>
      <c r="D197" s="3"/>
    </row>
    <row r="198" spans="1:4" s="2" customFormat="1" x14ac:dyDescent="0.25">
      <c r="A198" s="2">
        <f>IF('Test Cases'!A198="","",'Test Cases'!A198)</f>
      </c>
      <c r="B198" s="2"/>
      <c r="D198" s="3"/>
    </row>
    <row r="199" spans="1:4" s="2" customFormat="1" x14ac:dyDescent="0.25">
      <c r="A199" s="2">
        <f>IF('Test Cases'!A199="","",'Test Cases'!A199)</f>
      </c>
      <c r="B199" s="2"/>
      <c r="D199" s="3"/>
    </row>
    <row r="200" spans="1:4" s="2" customFormat="1" x14ac:dyDescent="0.25">
      <c r="A200" s="2">
        <f>IF('Test Cases'!A200="","",'Test Cases'!A200)</f>
      </c>
      <c r="B200" s="2"/>
      <c r="D200" s="3"/>
    </row>
    <row r="201" spans="1:4" s="2" customFormat="1" x14ac:dyDescent="0.25">
      <c r="A201" s="2">
        <f>IF('Test Cases'!A201="","",'Test Cases'!A201)</f>
      </c>
      <c r="B201" s="2"/>
      <c r="D201" s="3"/>
    </row>
    <row r="202" spans="1:4" s="2" customFormat="1" x14ac:dyDescent="0.25">
      <c r="A202" s="2">
        <f>IF('Test Cases'!A202="","",'Test Cases'!A202)</f>
      </c>
      <c r="B202" s="2"/>
      <c r="D202" s="3"/>
    </row>
    <row r="203" spans="1:4" s="2" customFormat="1" x14ac:dyDescent="0.25">
      <c r="A203" s="2">
        <f>IF('Test Cases'!A203="","",'Test Cases'!A203)</f>
      </c>
      <c r="B203" s="2"/>
      <c r="D203" s="3"/>
    </row>
    <row r="204" spans="1:4" s="2" customFormat="1" x14ac:dyDescent="0.25">
      <c r="A204" s="2">
        <f>IF('Test Cases'!A204="","",'Test Cases'!A204)</f>
      </c>
      <c r="B204" s="2"/>
      <c r="D204" s="3"/>
    </row>
    <row r="205" spans="1:4" s="2" customFormat="1" x14ac:dyDescent="0.25">
      <c r="A205" s="2">
        <f>IF('Test Cases'!A205="","",'Test Cases'!A205)</f>
      </c>
      <c r="B205" s="2"/>
      <c r="D205" s="3"/>
    </row>
    <row r="206" spans="1:4" s="2" customFormat="1" x14ac:dyDescent="0.25">
      <c r="A206" s="2">
        <f>IF('Test Cases'!A206="","",'Test Cases'!A206)</f>
      </c>
      <c r="B206" s="2"/>
      <c r="D206" s="3"/>
    </row>
    <row r="207" spans="1:4" s="2" customFormat="1" x14ac:dyDescent="0.25">
      <c r="A207" s="2">
        <f>IF('Test Cases'!A207="","",'Test Cases'!A207)</f>
      </c>
      <c r="B207" s="2"/>
      <c r="D207" s="3"/>
    </row>
    <row r="208" spans="1:4" s="2" customFormat="1" x14ac:dyDescent="0.25">
      <c r="A208" s="2">
        <f>IF('Test Cases'!A208="","",'Test Cases'!A208)</f>
      </c>
      <c r="B208" s="2"/>
      <c r="D208" s="3"/>
    </row>
    <row r="209" spans="1:4" s="2" customFormat="1" x14ac:dyDescent="0.25">
      <c r="A209" s="2">
        <f>IF('Test Cases'!A209="","",'Test Cases'!A209)</f>
      </c>
      <c r="B209" s="2"/>
      <c r="D209" s="3"/>
    </row>
    <row r="210" spans="1:4" s="2" customFormat="1" x14ac:dyDescent="0.25">
      <c r="A210" s="2">
        <f>IF('Test Cases'!A210="","",'Test Cases'!A210)</f>
      </c>
      <c r="B210" s="2"/>
      <c r="D210" s="3"/>
    </row>
    <row r="211" spans="1:4" s="2" customFormat="1" x14ac:dyDescent="0.25">
      <c r="A211" s="2">
        <f>IF('Test Cases'!A211="","",'Test Cases'!A211)</f>
      </c>
      <c r="B211" s="2"/>
      <c r="D211" s="3"/>
    </row>
    <row r="212" spans="1:4" s="2" customFormat="1" x14ac:dyDescent="0.25">
      <c r="A212" s="2">
        <f>IF('Test Cases'!A212="","",'Test Cases'!A212)</f>
      </c>
      <c r="B212" s="2"/>
      <c r="D212" s="3"/>
    </row>
    <row r="213" spans="1:4" s="2" customFormat="1" x14ac:dyDescent="0.25">
      <c r="A213" s="2">
        <f>IF('Test Cases'!A213="","",'Test Cases'!A213)</f>
      </c>
      <c r="B213" s="2"/>
      <c r="D213" s="3"/>
    </row>
    <row r="214" spans="1:4" s="2" customFormat="1" x14ac:dyDescent="0.25">
      <c r="A214" s="2">
        <f>IF('Test Cases'!A214="","",'Test Cases'!A214)</f>
      </c>
      <c r="B214" s="2"/>
      <c r="D214" s="3"/>
    </row>
    <row r="215" spans="1:4" s="2" customFormat="1" x14ac:dyDescent="0.25">
      <c r="A215" s="2">
        <f>IF('Test Cases'!A215="","",'Test Cases'!A215)</f>
      </c>
      <c r="B215" s="2"/>
      <c r="D215" s="3"/>
    </row>
    <row r="216" spans="1:4" s="2" customFormat="1" x14ac:dyDescent="0.25">
      <c r="A216" s="2">
        <f>IF('Test Cases'!A216="","",'Test Cases'!A216)</f>
      </c>
      <c r="B216" s="2"/>
      <c r="D216" s="3"/>
    </row>
    <row r="217" spans="1:4" s="2" customFormat="1" x14ac:dyDescent="0.25">
      <c r="A217" s="2">
        <f>IF('Test Cases'!A217="","",'Test Cases'!A217)</f>
      </c>
      <c r="B217" s="2"/>
      <c r="D217" s="3"/>
    </row>
    <row r="218" spans="1:4" s="2" customFormat="1" x14ac:dyDescent="0.25">
      <c r="A218" s="2">
        <f>IF('Test Cases'!A218="","",'Test Cases'!A218)</f>
      </c>
      <c r="B218" s="2"/>
      <c r="D218" s="3"/>
    </row>
    <row r="219" spans="1:4" s="2" customFormat="1" x14ac:dyDescent="0.25">
      <c r="A219" s="2">
        <f>IF('Test Cases'!A219="","",'Test Cases'!A219)</f>
      </c>
      <c r="B219" s="2"/>
      <c r="D219" s="3"/>
    </row>
    <row r="220" spans="1:4" s="2" customFormat="1" x14ac:dyDescent="0.25">
      <c r="A220" s="2">
        <f>IF('Test Cases'!A220="","",'Test Cases'!A220)</f>
      </c>
      <c r="B220" s="2"/>
      <c r="D220" s="3"/>
    </row>
    <row r="221" spans="1:4" s="2" customFormat="1" x14ac:dyDescent="0.25">
      <c r="A221" s="2">
        <f>IF('Test Cases'!A221="","",'Test Cases'!A221)</f>
      </c>
      <c r="B221" s="2"/>
      <c r="D221" s="3"/>
    </row>
    <row r="222" spans="1:4" s="2" customFormat="1" x14ac:dyDescent="0.25">
      <c r="A222" s="2">
        <f>IF('Test Cases'!A222="","",'Test Cases'!A222)</f>
      </c>
      <c r="B222" s="2"/>
      <c r="D222" s="3"/>
    </row>
    <row r="223" spans="1:4" s="2" customFormat="1" x14ac:dyDescent="0.25">
      <c r="A223" s="2">
        <f>IF('Test Cases'!A223="","",'Test Cases'!A223)</f>
      </c>
      <c r="B223" s="2"/>
      <c r="D223" s="3"/>
    </row>
    <row r="224" spans="1:4" s="2" customFormat="1" x14ac:dyDescent="0.25">
      <c r="A224" s="2">
        <f>IF('Test Cases'!A224="","",'Test Cases'!A224)</f>
      </c>
      <c r="B224" s="2"/>
      <c r="D224" s="3"/>
    </row>
    <row r="225" spans="1:4" s="2" customFormat="1" x14ac:dyDescent="0.25">
      <c r="A225" s="2">
        <f>IF('Test Cases'!A225="","",'Test Cases'!A225)</f>
      </c>
      <c r="B225" s="2"/>
      <c r="D225" s="3"/>
    </row>
    <row r="226" spans="1:4" s="2" customFormat="1" x14ac:dyDescent="0.25">
      <c r="A226" s="2">
        <f>IF('Test Cases'!A226="","",'Test Cases'!A226)</f>
      </c>
      <c r="B226" s="2"/>
      <c r="D226" s="3"/>
    </row>
    <row r="227" spans="1:4" s="2" customFormat="1" x14ac:dyDescent="0.25">
      <c r="A227" s="2">
        <f>IF('Test Cases'!A227="","",'Test Cases'!A227)</f>
      </c>
      <c r="B227" s="2"/>
      <c r="D227" s="3"/>
    </row>
    <row r="228" spans="1:4" s="2" customFormat="1" x14ac:dyDescent="0.25">
      <c r="A228" s="2">
        <f>IF('Test Cases'!A228="","",'Test Cases'!A228)</f>
      </c>
      <c r="B228" s="2"/>
      <c r="D228" s="3"/>
    </row>
    <row r="229" spans="1:4" s="2" customFormat="1" x14ac:dyDescent="0.25">
      <c r="A229" s="2">
        <f>IF('Test Cases'!A229="","",'Test Cases'!A229)</f>
      </c>
      <c r="B229" s="2"/>
      <c r="D229" s="3"/>
    </row>
    <row r="230" spans="1:4" s="2" customFormat="1" x14ac:dyDescent="0.25">
      <c r="A230" s="2">
        <f>IF('Test Cases'!A230="","",'Test Cases'!A230)</f>
      </c>
      <c r="B230" s="2"/>
      <c r="D230" s="3"/>
    </row>
    <row r="231" spans="1:4" s="2" customFormat="1" x14ac:dyDescent="0.25">
      <c r="A231" s="2">
        <f>IF('Test Cases'!A231="","",'Test Cases'!A231)</f>
      </c>
      <c r="B231" s="2"/>
      <c r="D231" s="3"/>
    </row>
    <row r="232" spans="1:4" s="2" customFormat="1" x14ac:dyDescent="0.25">
      <c r="A232" s="2">
        <f>IF('Test Cases'!A232="","",'Test Cases'!A232)</f>
      </c>
      <c r="B232" s="2"/>
      <c r="D232" s="3"/>
    </row>
    <row r="233" spans="1:4" s="2" customFormat="1" x14ac:dyDescent="0.25">
      <c r="A233" s="2">
        <f>IF('Test Cases'!A233="","",'Test Cases'!A233)</f>
      </c>
      <c r="B233" s="2"/>
      <c r="D233" s="3"/>
    </row>
    <row r="234" spans="1:4" s="2" customFormat="1" x14ac:dyDescent="0.25">
      <c r="A234" s="2">
        <f>IF('Test Cases'!A234="","",'Test Cases'!A234)</f>
      </c>
      <c r="B234" s="2"/>
      <c r="D234" s="3"/>
    </row>
    <row r="235" spans="1:4" s="2" customFormat="1" x14ac:dyDescent="0.25">
      <c r="A235" s="2">
        <f>IF('Test Cases'!A235="","",'Test Cases'!A235)</f>
      </c>
      <c r="B235" s="2"/>
      <c r="D235" s="3"/>
    </row>
    <row r="236" spans="1:4" s="2" customFormat="1" x14ac:dyDescent="0.25">
      <c r="A236" s="2">
        <f>IF('Test Cases'!A236="","",'Test Cases'!A236)</f>
      </c>
      <c r="B236" s="2"/>
      <c r="D236" s="3"/>
    </row>
    <row r="237" spans="1:4" s="2" customFormat="1" x14ac:dyDescent="0.25">
      <c r="A237" s="2">
        <f>IF('Test Cases'!A237="","",'Test Cases'!A237)</f>
      </c>
      <c r="B237" s="2"/>
      <c r="D237" s="3"/>
    </row>
    <row r="238" spans="1:4" s="2" customFormat="1" x14ac:dyDescent="0.25">
      <c r="A238" s="2">
        <f>IF('Test Cases'!A238="","",'Test Cases'!A238)</f>
      </c>
      <c r="B238" s="2"/>
      <c r="D238" s="3"/>
    </row>
    <row r="239" spans="1:4" s="2" customFormat="1" x14ac:dyDescent="0.25">
      <c r="A239" s="2">
        <f>IF('Test Cases'!A239="","",'Test Cases'!A239)</f>
      </c>
      <c r="B239" s="2"/>
      <c r="D239" s="3"/>
    </row>
    <row r="240" spans="1:4" s="2" customFormat="1" x14ac:dyDescent="0.25">
      <c r="A240" s="2">
        <f>IF('Test Cases'!A240="","",'Test Cases'!A240)</f>
      </c>
      <c r="B240" s="2"/>
      <c r="D240" s="3"/>
    </row>
    <row r="241" spans="1:4" s="2" customFormat="1" x14ac:dyDescent="0.25">
      <c r="A241" s="2">
        <f>IF('Test Cases'!A241="","",'Test Cases'!A241)</f>
      </c>
      <c r="B241" s="2"/>
      <c r="D241" s="3"/>
    </row>
    <row r="242" spans="1:4" s="2" customFormat="1" x14ac:dyDescent="0.25">
      <c r="A242" s="2">
        <f>IF('Test Cases'!A242="","",'Test Cases'!A242)</f>
      </c>
      <c r="B242" s="2"/>
      <c r="D242" s="3"/>
    </row>
    <row r="243" spans="1:4" s="2" customFormat="1" x14ac:dyDescent="0.25">
      <c r="A243" s="2">
        <f>IF('Test Cases'!A243="","",'Test Cases'!A243)</f>
      </c>
      <c r="B243" s="2"/>
      <c r="D243" s="3"/>
    </row>
    <row r="244" spans="1:4" s="2" customFormat="1" x14ac:dyDescent="0.25">
      <c r="A244" s="2">
        <f>IF('Test Cases'!A244="","",'Test Cases'!A244)</f>
      </c>
      <c r="B244" s="2"/>
      <c r="D244" s="3"/>
    </row>
    <row r="245" spans="1:4" s="2" customFormat="1" x14ac:dyDescent="0.25">
      <c r="A245" s="2">
        <f>IF('Test Cases'!A245="","",'Test Cases'!A245)</f>
      </c>
      <c r="B245" s="2"/>
      <c r="D245" s="3"/>
    </row>
    <row r="246" spans="1:4" s="2" customFormat="1" x14ac:dyDescent="0.25">
      <c r="A246" s="2">
        <f>IF('Test Cases'!A246="","",'Test Cases'!A246)</f>
      </c>
      <c r="B246" s="2"/>
      <c r="D246" s="3"/>
    </row>
    <row r="247" spans="1:4" s="2" customFormat="1" x14ac:dyDescent="0.25">
      <c r="A247" s="2">
        <f>IF('Test Cases'!A247="","",'Test Cases'!A247)</f>
      </c>
      <c r="B247" s="2"/>
      <c r="D247" s="3"/>
    </row>
    <row r="248" spans="1:4" s="2" customFormat="1" x14ac:dyDescent="0.25">
      <c r="A248" s="2">
        <f>IF('Test Cases'!A248="","",'Test Cases'!A248)</f>
      </c>
      <c r="B248" s="2"/>
      <c r="D248" s="3"/>
    </row>
    <row r="249" spans="1:4" s="2" customFormat="1" x14ac:dyDescent="0.25">
      <c r="A249" s="2">
        <f>IF('Test Cases'!A249="","",'Test Cases'!A249)</f>
      </c>
      <c r="B249" s="2"/>
      <c r="D249" s="3"/>
    </row>
    <row r="250" spans="1:4" s="2" customFormat="1" x14ac:dyDescent="0.25">
      <c r="A250" s="2">
        <f>IF('Test Cases'!A250="","",'Test Cases'!A250)</f>
      </c>
      <c r="B250" s="2"/>
      <c r="D250" s="3"/>
    </row>
    <row r="251" spans="1:4" s="2" customFormat="1" x14ac:dyDescent="0.25">
      <c r="A251" s="2">
        <f>IF('Test Cases'!A251="","",'Test Cases'!A251)</f>
      </c>
      <c r="B251" s="2"/>
      <c r="D251" s="3"/>
    </row>
    <row r="252" spans="1:4" s="2" customFormat="1" x14ac:dyDescent="0.25">
      <c r="A252" s="2">
        <f>IF('Test Cases'!A252="","",'Test Cases'!A252)</f>
      </c>
      <c r="B252" s="2"/>
      <c r="D252" s="3"/>
    </row>
    <row r="253" spans="1:4" s="2" customFormat="1" x14ac:dyDescent="0.25">
      <c r="A253" s="2">
        <f>IF('Test Cases'!A253="","",'Test Cases'!A253)</f>
      </c>
      <c r="B253" s="2"/>
      <c r="D253" s="3"/>
    </row>
    <row r="254" spans="1:4" s="2" customFormat="1" x14ac:dyDescent="0.25">
      <c r="A254" s="2">
        <f>IF('Test Cases'!A254="","",'Test Cases'!A254)</f>
      </c>
      <c r="B254" s="2"/>
      <c r="D254" s="3"/>
    </row>
    <row r="255" spans="1:4" s="2" customFormat="1" x14ac:dyDescent="0.25">
      <c r="A255" s="2">
        <f>IF('Test Cases'!A255="","",'Test Cases'!A255)</f>
      </c>
      <c r="B255" s="2"/>
      <c r="D255" s="3"/>
    </row>
    <row r="256" spans="1:4" s="2" customFormat="1" x14ac:dyDescent="0.25">
      <c r="A256" s="2">
        <f>IF('Test Cases'!A256="","",'Test Cases'!A256)</f>
      </c>
      <c r="B256" s="2"/>
      <c r="D256" s="3"/>
    </row>
    <row r="257" spans="1:4" s="2" customFormat="1" x14ac:dyDescent="0.25">
      <c r="A257" s="2">
        <f>IF('Test Cases'!A257="","",'Test Cases'!A257)</f>
      </c>
      <c r="B257" s="2"/>
      <c r="D257" s="3"/>
    </row>
    <row r="258" spans="1:4" s="2" customFormat="1" x14ac:dyDescent="0.25">
      <c r="A258" s="2">
        <f>IF('Test Cases'!A258="","",'Test Cases'!A258)</f>
      </c>
      <c r="B258" s="2"/>
      <c r="D258" s="3"/>
    </row>
    <row r="259" spans="1:4" s="2" customFormat="1" x14ac:dyDescent="0.25">
      <c r="A259" s="2">
        <f>IF('Test Cases'!A259="","",'Test Cases'!A259)</f>
      </c>
      <c r="B259" s="2"/>
      <c r="D259" s="3"/>
    </row>
    <row r="260" spans="1:4" s="2" customFormat="1" x14ac:dyDescent="0.25">
      <c r="A260" s="2">
        <f>IF('Test Cases'!A260="","",'Test Cases'!A260)</f>
      </c>
      <c r="B260" s="2"/>
      <c r="D260" s="3"/>
    </row>
    <row r="261" spans="1:4" s="2" customFormat="1" x14ac:dyDescent="0.25">
      <c r="A261" s="2">
        <f>IF('Test Cases'!A261="","",'Test Cases'!A261)</f>
      </c>
      <c r="B261" s="2"/>
      <c r="D261" s="3"/>
    </row>
    <row r="262" spans="1:4" s="2" customFormat="1" x14ac:dyDescent="0.25">
      <c r="A262" s="2">
        <f>IF('Test Cases'!A262="","",'Test Cases'!A262)</f>
      </c>
      <c r="B262" s="2"/>
      <c r="D262" s="3"/>
    </row>
    <row r="263" spans="1:4" s="2" customFormat="1" x14ac:dyDescent="0.25">
      <c r="A263" s="2">
        <f>IF('Test Cases'!A263="","",'Test Cases'!A263)</f>
      </c>
      <c r="B263" s="2"/>
      <c r="D263" s="3"/>
    </row>
    <row r="264" spans="1:4" s="2" customFormat="1" x14ac:dyDescent="0.25">
      <c r="A264" s="2">
        <f>IF('Test Cases'!A264="","",'Test Cases'!A264)</f>
      </c>
      <c r="B264" s="2"/>
      <c r="D264" s="3"/>
    </row>
    <row r="265" spans="1:4" s="2" customFormat="1" x14ac:dyDescent="0.25">
      <c r="A265" s="2">
        <f>IF('Test Cases'!A265="","",'Test Cases'!A265)</f>
      </c>
      <c r="B265" s="2"/>
      <c r="D265" s="3"/>
    </row>
    <row r="266" spans="1:4" s="2" customFormat="1" x14ac:dyDescent="0.25">
      <c r="A266" s="2">
        <f>IF('Test Cases'!A266="","",'Test Cases'!A266)</f>
      </c>
      <c r="B266" s="2"/>
      <c r="D266" s="3"/>
    </row>
    <row r="267" spans="1:4" s="2" customFormat="1" x14ac:dyDescent="0.25">
      <c r="A267" s="2">
        <f>IF('Test Cases'!A267="","",'Test Cases'!A267)</f>
      </c>
      <c r="B267" s="2"/>
      <c r="D267" s="3"/>
    </row>
    <row r="268" spans="1:4" s="2" customFormat="1" x14ac:dyDescent="0.25">
      <c r="A268" s="2">
        <f>IF('Test Cases'!A268="","",'Test Cases'!A268)</f>
      </c>
      <c r="B268" s="2"/>
      <c r="D268" s="3"/>
    </row>
    <row r="269" spans="1:4" s="2" customFormat="1" x14ac:dyDescent="0.25">
      <c r="A269" s="2">
        <f>IF('Test Cases'!A269="","",'Test Cases'!A269)</f>
      </c>
      <c r="B269" s="2"/>
      <c r="D269" s="3"/>
    </row>
    <row r="270" spans="1:4" s="2" customFormat="1" x14ac:dyDescent="0.25">
      <c r="A270" s="2">
        <f>IF('Test Cases'!A270="","",'Test Cases'!A270)</f>
      </c>
      <c r="B270" s="2"/>
      <c r="D270" s="3"/>
    </row>
    <row r="271" spans="1:4" s="2" customFormat="1" x14ac:dyDescent="0.25">
      <c r="A271" s="2">
        <f>IF('Test Cases'!A271="","",'Test Cases'!A271)</f>
      </c>
      <c r="B271" s="2"/>
      <c r="D271" s="3"/>
    </row>
    <row r="272" spans="1:4" s="2" customFormat="1" x14ac:dyDescent="0.25">
      <c r="A272" s="2">
        <f>IF('Test Cases'!A272="","",'Test Cases'!A272)</f>
      </c>
      <c r="B272" s="2"/>
      <c r="D272" s="3"/>
    </row>
    <row r="273" spans="1:4" s="2" customFormat="1" x14ac:dyDescent="0.25">
      <c r="A273" s="2">
        <f>IF('Test Cases'!A273="","",'Test Cases'!A273)</f>
      </c>
      <c r="B273" s="2"/>
      <c r="D273" s="3"/>
    </row>
    <row r="274" spans="1:4" s="2" customFormat="1" x14ac:dyDescent="0.25">
      <c r="A274" s="2">
        <f>IF('Test Cases'!A274="","",'Test Cases'!A274)</f>
      </c>
      <c r="B274" s="2"/>
      <c r="D274" s="3"/>
    </row>
    <row r="275" spans="1:4" s="2" customFormat="1" x14ac:dyDescent="0.25">
      <c r="A275" s="2">
        <f>IF('Test Cases'!A275="","",'Test Cases'!A275)</f>
      </c>
      <c r="B275" s="2"/>
      <c r="D275" s="3"/>
    </row>
    <row r="276" spans="1:4" s="2" customFormat="1" x14ac:dyDescent="0.25">
      <c r="A276" s="2">
        <f>IF('Test Cases'!A276="","",'Test Cases'!A276)</f>
      </c>
      <c r="B276" s="2"/>
      <c r="D276" s="3"/>
    </row>
    <row r="277" spans="1:4" s="2" customFormat="1" x14ac:dyDescent="0.25">
      <c r="A277" s="2">
        <f>IF('Test Cases'!A277="","",'Test Cases'!A277)</f>
      </c>
      <c r="B277" s="2"/>
      <c r="D277" s="3"/>
    </row>
    <row r="278" spans="1:4" s="2" customFormat="1" x14ac:dyDescent="0.25">
      <c r="A278" s="2">
        <f>IF('Test Cases'!A278="","",'Test Cases'!A278)</f>
      </c>
      <c r="B278" s="2"/>
      <c r="D278" s="3"/>
    </row>
    <row r="279" spans="1:4" s="2" customFormat="1" x14ac:dyDescent="0.25">
      <c r="A279" s="2">
        <f>IF('Test Cases'!A279="","",'Test Cases'!A279)</f>
      </c>
      <c r="B279" s="2"/>
      <c r="D279" s="3"/>
    </row>
    <row r="280" spans="1:4" s="2" customFormat="1" x14ac:dyDescent="0.25">
      <c r="A280" s="2">
        <f>IF('Test Cases'!A280="","",'Test Cases'!A280)</f>
      </c>
      <c r="B280" s="2"/>
      <c r="D280" s="3"/>
    </row>
    <row r="281" spans="1:4" s="2" customFormat="1" x14ac:dyDescent="0.25">
      <c r="A281" s="2">
        <f>IF('Test Cases'!A281="","",'Test Cases'!A281)</f>
      </c>
      <c r="B281" s="2"/>
      <c r="D281" s="3"/>
    </row>
    <row r="282" spans="1:4" s="2" customFormat="1" x14ac:dyDescent="0.25">
      <c r="A282" s="2">
        <f>IF('Test Cases'!A282="","",'Test Cases'!A282)</f>
      </c>
      <c r="B282" s="2"/>
      <c r="D282" s="3"/>
    </row>
    <row r="283" spans="1:4" s="2" customFormat="1" x14ac:dyDescent="0.25">
      <c r="A283" s="2">
        <f>IF('Test Cases'!A283="","",'Test Cases'!A283)</f>
      </c>
      <c r="B283" s="2"/>
      <c r="D283" s="3"/>
    </row>
    <row r="284" spans="1:4" s="2" customFormat="1" x14ac:dyDescent="0.25">
      <c r="A284" s="2">
        <f>IF('Test Cases'!A284="","",'Test Cases'!A284)</f>
      </c>
      <c r="B284" s="2"/>
      <c r="D284" s="3"/>
    </row>
    <row r="285" spans="1:4" s="2" customFormat="1" x14ac:dyDescent="0.25">
      <c r="A285" s="2">
        <f>IF('Test Cases'!A285="","",'Test Cases'!A285)</f>
      </c>
      <c r="B285" s="2"/>
      <c r="D285" s="3"/>
    </row>
    <row r="286" spans="1:4" s="2" customFormat="1" x14ac:dyDescent="0.25">
      <c r="A286" s="2">
        <f>IF('Test Cases'!A286="","",'Test Cases'!A286)</f>
      </c>
      <c r="B286" s="2"/>
      <c r="D286" s="3"/>
    </row>
    <row r="287" spans="1:4" s="2" customFormat="1" x14ac:dyDescent="0.25">
      <c r="A287" s="2">
        <f>IF('Test Cases'!A287="","",'Test Cases'!A287)</f>
      </c>
      <c r="B287" s="2"/>
      <c r="D287" s="3"/>
    </row>
    <row r="288" spans="1:4" s="2" customFormat="1" x14ac:dyDescent="0.25">
      <c r="A288" s="2">
        <f>IF('Test Cases'!A288="","",'Test Cases'!A288)</f>
      </c>
      <c r="B288" s="2"/>
      <c r="D288" s="3"/>
    </row>
    <row r="289" spans="1:4" s="2" customFormat="1" x14ac:dyDescent="0.25">
      <c r="A289" s="2">
        <f>IF('Test Cases'!A289="","",'Test Cases'!A289)</f>
      </c>
      <c r="B289" s="2"/>
      <c r="D289" s="3"/>
    </row>
    <row r="290" spans="1:4" s="2" customFormat="1" x14ac:dyDescent="0.25">
      <c r="A290" s="2">
        <f>IF('Test Cases'!A290="","",'Test Cases'!A290)</f>
      </c>
      <c r="B290" s="2"/>
      <c r="D290" s="3"/>
    </row>
    <row r="291" spans="1:4" s="2" customFormat="1" x14ac:dyDescent="0.25">
      <c r="A291" s="2">
        <f>IF('Test Cases'!A291="","",'Test Cases'!A291)</f>
      </c>
      <c r="B291" s="2"/>
      <c r="D291" s="3"/>
    </row>
    <row r="292" spans="1:4" s="2" customFormat="1" x14ac:dyDescent="0.25">
      <c r="A292" s="2">
        <f>IF('Test Cases'!A292="","",'Test Cases'!A292)</f>
      </c>
      <c r="B292" s="2"/>
      <c r="D292" s="3"/>
    </row>
    <row r="293" spans="1:4" s="2" customFormat="1" x14ac:dyDescent="0.25">
      <c r="A293" s="2">
        <f>IF('Test Cases'!A293="","",'Test Cases'!A293)</f>
      </c>
      <c r="B293" s="2"/>
      <c r="D293" s="3"/>
    </row>
    <row r="294" spans="1:4" s="2" customFormat="1" x14ac:dyDescent="0.25">
      <c r="A294" s="2">
        <f>IF('Test Cases'!A294="","",'Test Cases'!A294)</f>
      </c>
      <c r="B294" s="2"/>
      <c r="D294" s="3"/>
    </row>
    <row r="295" spans="1:4" s="2" customFormat="1" x14ac:dyDescent="0.25">
      <c r="A295" s="2">
        <f>IF('Test Cases'!A295="","",'Test Cases'!A295)</f>
      </c>
      <c r="B295" s="2"/>
      <c r="D295" s="3"/>
    </row>
    <row r="296" spans="1:4" s="2" customFormat="1" x14ac:dyDescent="0.25">
      <c r="A296" s="2">
        <f>IF('Test Cases'!A296="","",'Test Cases'!A296)</f>
      </c>
      <c r="B296" s="2"/>
      <c r="D296" s="3"/>
    </row>
    <row r="297" spans="1:4" s="2" customFormat="1" x14ac:dyDescent="0.25">
      <c r="A297" s="2">
        <f>IF('Test Cases'!A297="","",'Test Cases'!A297)</f>
      </c>
      <c r="B297" s="2"/>
      <c r="D297" s="3"/>
    </row>
    <row r="298" spans="1:4" s="2" customFormat="1" x14ac:dyDescent="0.25">
      <c r="A298" s="2">
        <f>IF('Test Cases'!A298="","",'Test Cases'!A298)</f>
      </c>
      <c r="B298" s="2"/>
      <c r="D298" s="3"/>
    </row>
    <row r="299" spans="1:4" s="2" customFormat="1" x14ac:dyDescent="0.25">
      <c r="A299" s="2">
        <f>IF('Test Cases'!A299="","",'Test Cases'!A299)</f>
      </c>
      <c r="B299" s="2"/>
      <c r="D299" s="3"/>
    </row>
    <row r="300" spans="1:4" s="2" customFormat="1" x14ac:dyDescent="0.25">
      <c r="A300" s="2">
        <f>IF('Test Cases'!A300="","",'Test Cases'!A300)</f>
      </c>
      <c r="B300" s="2"/>
      <c r="D300" s="3"/>
    </row>
    <row r="301" spans="1:4" s="2" customFormat="1" x14ac:dyDescent="0.25">
      <c r="A301" s="2">
        <f>IF('Test Cases'!A301="","",'Test Cases'!A301)</f>
      </c>
      <c r="B301" s="2"/>
      <c r="D301" s="3"/>
    </row>
    <row r="302" spans="1:4" s="2" customFormat="1" x14ac:dyDescent="0.25">
      <c r="A302" s="2">
        <f>IF('Test Cases'!A302="","",'Test Cases'!A302)</f>
      </c>
      <c r="B302" s="2"/>
      <c r="D302" s="3"/>
    </row>
    <row r="303" spans="1:4" s="2" customFormat="1" x14ac:dyDescent="0.25">
      <c r="A303" s="2">
        <f>IF('Test Cases'!A303="","",'Test Cases'!A303)</f>
      </c>
      <c r="B303" s="2"/>
      <c r="D303" s="3"/>
    </row>
    <row r="304" spans="1:4" s="2" customFormat="1" x14ac:dyDescent="0.25">
      <c r="A304" s="2">
        <f>IF('Test Cases'!A304="","",'Test Cases'!A304)</f>
      </c>
      <c r="B304" s="2"/>
      <c r="D304" s="3"/>
    </row>
    <row r="305" spans="1:4" s="2" customFormat="1" x14ac:dyDescent="0.25">
      <c r="A305" s="2">
        <f>IF('Test Cases'!A305="","",'Test Cases'!A305)</f>
      </c>
      <c r="B305" s="2"/>
      <c r="D305" s="3"/>
    </row>
    <row r="306" spans="1:4" s="2" customFormat="1" x14ac:dyDescent="0.25">
      <c r="A306" s="2">
        <f>IF('Test Cases'!A306="","",'Test Cases'!A306)</f>
      </c>
      <c r="B306" s="2"/>
      <c r="D306" s="3"/>
    </row>
    <row r="307" spans="1:4" s="2" customFormat="1" x14ac:dyDescent="0.25">
      <c r="A307" s="2">
        <f>IF('Test Cases'!A307="","",'Test Cases'!A307)</f>
      </c>
      <c r="B307" s="2"/>
      <c r="D307" s="3"/>
    </row>
    <row r="308" spans="1:4" s="2" customFormat="1" x14ac:dyDescent="0.25">
      <c r="A308" s="2">
        <f>IF('Test Cases'!A308="","",'Test Cases'!A308)</f>
      </c>
      <c r="B308" s="2"/>
      <c r="D308" s="3"/>
    </row>
    <row r="309" spans="1:4" s="2" customFormat="1" x14ac:dyDescent="0.25">
      <c r="A309" s="2">
        <f>IF('Test Cases'!A309="","",'Test Cases'!A309)</f>
      </c>
      <c r="B309" s="2"/>
      <c r="D309" s="3"/>
    </row>
    <row r="310" spans="1:4" s="2" customFormat="1" x14ac:dyDescent="0.25">
      <c r="A310" s="2">
        <f>IF('Test Cases'!A310="","",'Test Cases'!A310)</f>
      </c>
      <c r="B310" s="2"/>
      <c r="D310" s="3"/>
    </row>
    <row r="311" spans="1:4" s="2" customFormat="1" x14ac:dyDescent="0.25">
      <c r="A311" s="2">
        <f>IF('Test Cases'!A311="","",'Test Cases'!A311)</f>
      </c>
      <c r="B311" s="2"/>
      <c r="D311" s="3"/>
    </row>
    <row r="312" spans="1:4" s="2" customFormat="1" x14ac:dyDescent="0.25">
      <c r="A312" s="2">
        <f>IF('Test Cases'!A312="","",'Test Cases'!A312)</f>
      </c>
      <c r="B312" s="2"/>
      <c r="D312" s="3"/>
    </row>
    <row r="313" spans="1:4" s="2" customFormat="1" x14ac:dyDescent="0.25">
      <c r="A313" s="2">
        <f>IF('Test Cases'!A313="","",'Test Cases'!A313)</f>
      </c>
      <c r="B313" s="2"/>
      <c r="D313" s="3"/>
    </row>
    <row r="314" spans="1:4" s="2" customFormat="1" x14ac:dyDescent="0.25">
      <c r="A314" s="2">
        <f>IF('Test Cases'!A314="","",'Test Cases'!A314)</f>
      </c>
      <c r="B314" s="2"/>
      <c r="D314" s="3"/>
    </row>
    <row r="315" spans="1:4" s="2" customFormat="1" x14ac:dyDescent="0.25">
      <c r="A315" s="2">
        <f>IF('Test Cases'!A315="","",'Test Cases'!A315)</f>
      </c>
      <c r="B315" s="2"/>
      <c r="D315" s="3"/>
    </row>
    <row r="316" spans="1:4" s="2" customFormat="1" x14ac:dyDescent="0.25">
      <c r="A316" s="2">
        <f>IF('Test Cases'!A316="","",'Test Cases'!A316)</f>
      </c>
      <c r="B316" s="2"/>
      <c r="D316" s="3"/>
    </row>
    <row r="317" spans="1:4" s="2" customFormat="1" x14ac:dyDescent="0.25">
      <c r="A317" s="2">
        <f>IF('Test Cases'!A317="","",'Test Cases'!A317)</f>
      </c>
      <c r="B317" s="2"/>
      <c r="D317" s="3"/>
    </row>
    <row r="318" spans="1:4" s="2" customFormat="1" x14ac:dyDescent="0.25">
      <c r="A318" s="2">
        <f>IF('Test Cases'!A318="","",'Test Cases'!A318)</f>
      </c>
      <c r="B318" s="2"/>
      <c r="D318" s="3"/>
    </row>
    <row r="319" spans="1:4" s="2" customFormat="1" x14ac:dyDescent="0.25">
      <c r="A319" s="2">
        <f>IF('Test Cases'!A319="","",'Test Cases'!A319)</f>
      </c>
      <c r="B319" s="2"/>
      <c r="D319" s="3"/>
    </row>
    <row r="320" spans="1:4" s="2" customFormat="1" x14ac:dyDescent="0.25">
      <c r="A320" s="2">
        <f>IF('Test Cases'!A320="","",'Test Cases'!A320)</f>
      </c>
      <c r="B320" s="2"/>
      <c r="D320" s="3"/>
    </row>
    <row r="321" spans="1:4" s="2" customFormat="1" x14ac:dyDescent="0.25">
      <c r="A321" s="2">
        <f>IF('Test Cases'!A321="","",'Test Cases'!A321)</f>
      </c>
      <c r="B321" s="2"/>
      <c r="D321" s="3"/>
    </row>
    <row r="322" spans="1:4" s="2" customFormat="1" x14ac:dyDescent="0.25">
      <c r="A322" s="2">
        <f>IF('Test Cases'!A322="","",'Test Cases'!A322)</f>
      </c>
      <c r="B322" s="2"/>
      <c r="D322" s="3"/>
    </row>
    <row r="323" spans="1:4" s="2" customFormat="1" x14ac:dyDescent="0.25">
      <c r="A323" s="2">
        <f>IF('Test Cases'!A323="","",'Test Cases'!A323)</f>
      </c>
      <c r="B323" s="2"/>
      <c r="D323" s="3"/>
    </row>
    <row r="324" spans="1:4" s="2" customFormat="1" x14ac:dyDescent="0.25">
      <c r="A324" s="2">
        <f>IF('Test Cases'!A324="","",'Test Cases'!A324)</f>
      </c>
      <c r="B324" s="2"/>
      <c r="D324" s="3"/>
    </row>
    <row r="325" spans="1:4" s="2" customFormat="1" x14ac:dyDescent="0.25">
      <c r="A325" s="2">
        <f>IF('Test Cases'!A325="","",'Test Cases'!A325)</f>
      </c>
      <c r="B325" s="2"/>
      <c r="D325" s="3"/>
    </row>
    <row r="326" spans="1:4" s="2" customFormat="1" x14ac:dyDescent="0.25">
      <c r="A326" s="2">
        <f>IF('Test Cases'!A326="","",'Test Cases'!A326)</f>
      </c>
      <c r="B326" s="2"/>
      <c r="D326" s="3"/>
    </row>
    <row r="327" spans="1:4" s="2" customFormat="1" x14ac:dyDescent="0.25">
      <c r="A327" s="2">
        <f>IF('Test Cases'!A327="","",'Test Cases'!A327)</f>
      </c>
      <c r="B327" s="2"/>
      <c r="D327" s="3"/>
    </row>
    <row r="328" spans="1:4" s="2" customFormat="1" x14ac:dyDescent="0.25">
      <c r="A328" s="2">
        <f>IF('Test Cases'!A328="","",'Test Cases'!A328)</f>
      </c>
      <c r="B328" s="2"/>
      <c r="D328" s="3"/>
    </row>
    <row r="329" spans="1:4" s="2" customFormat="1" x14ac:dyDescent="0.25">
      <c r="A329" s="2">
        <f>IF('Test Cases'!A329="","",'Test Cases'!A329)</f>
      </c>
      <c r="B329" s="2"/>
      <c r="D329" s="3"/>
    </row>
    <row r="330" spans="1:4" s="2" customFormat="1" x14ac:dyDescent="0.25">
      <c r="A330" s="2">
        <f>IF('Test Cases'!A330="","",'Test Cases'!A330)</f>
      </c>
      <c r="B330" s="2"/>
      <c r="D330" s="3"/>
    </row>
    <row r="331" spans="1:4" s="2" customFormat="1" x14ac:dyDescent="0.25">
      <c r="A331" s="2">
        <f>IF('Test Cases'!A331="","",'Test Cases'!A331)</f>
      </c>
      <c r="B331" s="2"/>
      <c r="D331" s="3"/>
    </row>
    <row r="332" spans="1:4" s="2" customFormat="1" x14ac:dyDescent="0.25">
      <c r="A332" s="2">
        <f>IF('Test Cases'!A332="","",'Test Cases'!A332)</f>
      </c>
      <c r="B332" s="2"/>
      <c r="D332" s="3"/>
    </row>
    <row r="333" spans="1:4" s="2" customFormat="1" x14ac:dyDescent="0.25">
      <c r="A333" s="2">
        <f>IF('Test Cases'!A333="","",'Test Cases'!A333)</f>
      </c>
      <c r="B333" s="2"/>
      <c r="D333" s="3"/>
    </row>
    <row r="334" spans="1:4" s="2" customFormat="1" x14ac:dyDescent="0.25">
      <c r="A334" s="2">
        <f>IF('Test Cases'!A334="","",'Test Cases'!A334)</f>
      </c>
      <c r="B334" s="2"/>
      <c r="D334" s="3"/>
    </row>
    <row r="335" spans="1:4" s="2" customFormat="1" x14ac:dyDescent="0.25">
      <c r="A335" s="2">
        <f>IF('Test Cases'!A335="","",'Test Cases'!A335)</f>
      </c>
      <c r="B335" s="2"/>
      <c r="D335" s="3"/>
    </row>
    <row r="336" spans="1:4" s="2" customFormat="1" x14ac:dyDescent="0.25">
      <c r="A336" s="2">
        <f>IF('Test Cases'!A336="","",'Test Cases'!A336)</f>
      </c>
      <c r="B336" s="2"/>
      <c r="D336" s="3"/>
    </row>
    <row r="337" spans="1:4" s="2" customFormat="1" x14ac:dyDescent="0.25">
      <c r="A337" s="2">
        <f>IF('Test Cases'!A337="","",'Test Cases'!A337)</f>
      </c>
      <c r="B337" s="2"/>
      <c r="D337" s="3"/>
    </row>
    <row r="338" spans="1:4" s="2" customFormat="1" x14ac:dyDescent="0.25">
      <c r="A338" s="2">
        <f>IF('Test Cases'!A338="","",'Test Cases'!A338)</f>
      </c>
      <c r="B338" s="2"/>
      <c r="D338" s="3"/>
    </row>
    <row r="339" spans="1:4" s="2" customFormat="1" x14ac:dyDescent="0.25">
      <c r="A339" s="2">
        <f>IF('Test Cases'!A339="","",'Test Cases'!A339)</f>
      </c>
      <c r="B339" s="2"/>
      <c r="D339" s="3"/>
    </row>
    <row r="340" spans="1:4" s="2" customFormat="1" x14ac:dyDescent="0.25">
      <c r="A340" s="2">
        <f>IF('Test Cases'!A340="","",'Test Cases'!A340)</f>
      </c>
      <c r="B340" s="2"/>
      <c r="D340" s="3"/>
    </row>
    <row r="341" spans="1:4" s="2" customFormat="1" x14ac:dyDescent="0.25">
      <c r="A341" s="2">
        <f>IF('Test Cases'!A341="","",'Test Cases'!A341)</f>
      </c>
      <c r="B341" s="2"/>
      <c r="D341" s="3"/>
    </row>
    <row r="342" spans="1:4" s="2" customFormat="1" x14ac:dyDescent="0.25">
      <c r="A342" s="2">
        <f>IF('Test Cases'!A342="","",'Test Cases'!A342)</f>
      </c>
      <c r="B342" s="2"/>
      <c r="D342" s="3"/>
    </row>
    <row r="343" spans="1:4" s="2" customFormat="1" x14ac:dyDescent="0.25">
      <c r="A343" s="2">
        <f>IF('Test Cases'!A343="","",'Test Cases'!A343)</f>
      </c>
      <c r="B343" s="2"/>
      <c r="D343" s="3"/>
    </row>
    <row r="344" spans="1:4" s="2" customFormat="1" x14ac:dyDescent="0.25">
      <c r="A344" s="2">
        <f>IF('Test Cases'!A344="","",'Test Cases'!A344)</f>
      </c>
      <c r="B344" s="2"/>
      <c r="D344" s="3"/>
    </row>
    <row r="345" spans="1:4" s="2" customFormat="1" x14ac:dyDescent="0.25">
      <c r="A345" s="2">
        <f>IF('Test Cases'!A345="","",'Test Cases'!A345)</f>
      </c>
      <c r="B345" s="2"/>
      <c r="D345" s="3"/>
    </row>
    <row r="346" spans="1:4" s="2" customFormat="1" x14ac:dyDescent="0.25">
      <c r="A346" s="2">
        <f>IF('Test Cases'!A346="","",'Test Cases'!A346)</f>
      </c>
      <c r="B346" s="2"/>
      <c r="D346" s="3"/>
    </row>
    <row r="347" spans="1:4" s="2" customFormat="1" x14ac:dyDescent="0.25">
      <c r="A347" s="2">
        <f>IF('Test Cases'!A347="","",'Test Cases'!A347)</f>
      </c>
      <c r="B347" s="2"/>
      <c r="D347" s="3"/>
    </row>
    <row r="348" spans="1:4" s="2" customFormat="1" x14ac:dyDescent="0.25">
      <c r="A348" s="2">
        <f>IF('Test Cases'!A348="","",'Test Cases'!A348)</f>
      </c>
      <c r="B348" s="2"/>
      <c r="D348" s="3"/>
    </row>
    <row r="349" spans="1:4" s="2" customFormat="1" x14ac:dyDescent="0.25">
      <c r="A349" s="2">
        <f>IF('Test Cases'!A349="","",'Test Cases'!A349)</f>
      </c>
      <c r="B349" s="2"/>
      <c r="D349" s="3"/>
    </row>
    <row r="350" spans="1:4" s="2" customFormat="1" x14ac:dyDescent="0.25">
      <c r="A350" s="2">
        <f>IF('Test Cases'!A350="","",'Test Cases'!A350)</f>
      </c>
      <c r="B350" s="2"/>
      <c r="D350" s="3"/>
    </row>
    <row r="351" spans="1:4" s="2" customFormat="1" x14ac:dyDescent="0.25">
      <c r="A351" s="2">
        <f>IF('Test Cases'!A351="","",'Test Cases'!A351)</f>
      </c>
      <c r="B351" s="2"/>
      <c r="D351" s="3"/>
    </row>
    <row r="352" spans="1:4" s="2" customFormat="1" x14ac:dyDescent="0.25">
      <c r="A352" s="2">
        <f>IF('Test Cases'!A352="","",'Test Cases'!A352)</f>
      </c>
      <c r="B352" s="2"/>
      <c r="D352" s="3"/>
    </row>
    <row r="353" spans="1:4" s="2" customFormat="1" x14ac:dyDescent="0.25">
      <c r="A353" s="2">
        <f>IF('Test Cases'!A353="","",'Test Cases'!A353)</f>
      </c>
      <c r="B353" s="2"/>
      <c r="D353" s="3"/>
    </row>
    <row r="354" spans="1:4" s="2" customFormat="1" x14ac:dyDescent="0.25">
      <c r="A354" s="2">
        <f>IF('Test Cases'!A354="","",'Test Cases'!A354)</f>
      </c>
      <c r="B354" s="2"/>
      <c r="D354" s="3"/>
    </row>
    <row r="355" spans="1:4" s="2" customFormat="1" x14ac:dyDescent="0.25">
      <c r="A355" s="2">
        <f>IF('Test Cases'!A355="","",'Test Cases'!A355)</f>
      </c>
      <c r="B355" s="2"/>
      <c r="D355" s="3"/>
    </row>
    <row r="356" spans="1:4" s="2" customFormat="1" x14ac:dyDescent="0.25">
      <c r="A356" s="2">
        <f>IF('Test Cases'!A356="","",'Test Cases'!A356)</f>
      </c>
      <c r="B356" s="2"/>
      <c r="D356" s="3"/>
    </row>
    <row r="357" spans="1:4" s="2" customFormat="1" x14ac:dyDescent="0.25">
      <c r="A357" s="2">
        <f>IF('Test Cases'!A357="","",'Test Cases'!A357)</f>
      </c>
      <c r="B357" s="2"/>
      <c r="D357" s="3"/>
    </row>
    <row r="358" spans="1:4" s="2" customFormat="1" x14ac:dyDescent="0.25">
      <c r="A358" s="2">
        <f>IF('Test Cases'!A358="","",'Test Cases'!A358)</f>
      </c>
      <c r="B358" s="2"/>
      <c r="D358" s="3"/>
    </row>
    <row r="359" spans="1:4" s="2" customFormat="1" x14ac:dyDescent="0.25">
      <c r="A359" s="2">
        <f>IF('Test Cases'!A359="","",'Test Cases'!A359)</f>
      </c>
      <c r="B359" s="2"/>
      <c r="D359" s="3"/>
    </row>
    <row r="360" spans="1:4" s="2" customFormat="1" x14ac:dyDescent="0.25">
      <c r="A360" s="2">
        <f>IF('Test Cases'!A360="","",'Test Cases'!A360)</f>
      </c>
      <c r="B360" s="2"/>
      <c r="D360" s="3"/>
    </row>
    <row r="361" spans="1:4" s="2" customFormat="1" x14ac:dyDescent="0.25">
      <c r="A361" s="2">
        <f>IF('Test Cases'!A361="","",'Test Cases'!A361)</f>
      </c>
      <c r="B361" s="2"/>
      <c r="D361" s="3"/>
    </row>
    <row r="362" spans="1:4" s="2" customFormat="1" x14ac:dyDescent="0.25">
      <c r="A362" s="2">
        <f>IF('Test Cases'!A362="","",'Test Cases'!A362)</f>
      </c>
      <c r="B362" s="2"/>
      <c r="D362" s="3"/>
    </row>
    <row r="363" spans="1:4" s="2" customFormat="1" x14ac:dyDescent="0.25">
      <c r="A363" s="2">
        <f>IF('Test Cases'!A363="","",'Test Cases'!A363)</f>
      </c>
      <c r="B363" s="2"/>
      <c r="D363" s="3"/>
    </row>
    <row r="364" spans="1:4" s="2" customFormat="1" x14ac:dyDescent="0.25">
      <c r="A364" s="2">
        <f>IF('Test Cases'!A364="","",'Test Cases'!A364)</f>
      </c>
      <c r="B364" s="2"/>
      <c r="D364" s="3"/>
    </row>
    <row r="365" spans="1:4" s="2" customFormat="1" x14ac:dyDescent="0.25">
      <c r="A365" s="2">
        <f>IF('Test Cases'!A365="","",'Test Cases'!A365)</f>
      </c>
      <c r="B365" s="2"/>
      <c r="D365" s="3"/>
    </row>
    <row r="366" spans="1:4" s="2" customFormat="1" x14ac:dyDescent="0.25">
      <c r="A366" s="2">
        <f>IF('Test Cases'!A366="","",'Test Cases'!A366)</f>
      </c>
      <c r="B366" s="2"/>
      <c r="D366" s="3"/>
    </row>
    <row r="367" spans="1:4" s="2" customFormat="1" x14ac:dyDescent="0.25">
      <c r="A367" s="2">
        <f>IF('Test Cases'!A367="","",'Test Cases'!A367)</f>
      </c>
      <c r="B367" s="2"/>
      <c r="D367" s="3"/>
    </row>
    <row r="368" spans="1:4" s="2" customFormat="1" x14ac:dyDescent="0.25">
      <c r="A368" s="2">
        <f>IF('Test Cases'!A368="","",'Test Cases'!A368)</f>
      </c>
      <c r="B368" s="2"/>
      <c r="D368" s="3"/>
    </row>
    <row r="369" spans="1:4" s="2" customFormat="1" x14ac:dyDescent="0.25">
      <c r="A369" s="2">
        <f>IF('Test Cases'!A369="","",'Test Cases'!A369)</f>
      </c>
      <c r="B369" s="2"/>
      <c r="D369" s="3"/>
    </row>
    <row r="370" spans="1:4" s="2" customFormat="1" x14ac:dyDescent="0.25">
      <c r="A370" s="2">
        <f>IF('Test Cases'!A370="","",'Test Cases'!A370)</f>
      </c>
      <c r="B370" s="2"/>
      <c r="D370" s="3"/>
    </row>
    <row r="371" spans="1:4" s="2" customFormat="1" x14ac:dyDescent="0.25">
      <c r="A371" s="2">
        <f>IF('Test Cases'!A371="","",'Test Cases'!A371)</f>
      </c>
      <c r="B371" s="2"/>
      <c r="D371" s="3"/>
    </row>
    <row r="372" spans="1:4" s="2" customFormat="1" x14ac:dyDescent="0.25">
      <c r="A372" s="2">
        <f>IF('Test Cases'!A372="","",'Test Cases'!A372)</f>
      </c>
      <c r="B372" s="2"/>
      <c r="D372" s="3"/>
    </row>
    <row r="373" spans="1:4" s="2" customFormat="1" x14ac:dyDescent="0.25">
      <c r="A373" s="2">
        <f>IF('Test Cases'!A373="","",'Test Cases'!A373)</f>
      </c>
      <c r="B373" s="2"/>
      <c r="D373" s="3"/>
    </row>
    <row r="374" spans="1:4" s="2" customFormat="1" x14ac:dyDescent="0.25">
      <c r="A374" s="2">
        <f>IF('Test Cases'!A374="","",'Test Cases'!A374)</f>
      </c>
      <c r="B374" s="2"/>
      <c r="D374" s="3"/>
    </row>
    <row r="375" spans="1:4" s="2" customFormat="1" x14ac:dyDescent="0.25">
      <c r="A375" s="2">
        <f>IF('Test Cases'!A375="","",'Test Cases'!A375)</f>
      </c>
      <c r="B375" s="2"/>
      <c r="D375" s="3"/>
    </row>
    <row r="376" spans="1:4" s="2" customFormat="1" x14ac:dyDescent="0.25">
      <c r="A376" s="2">
        <f>IF('Test Cases'!A376="","",'Test Cases'!A376)</f>
      </c>
      <c r="B376" s="2"/>
      <c r="D376" s="3"/>
    </row>
    <row r="377" spans="1:4" s="2" customFormat="1" x14ac:dyDescent="0.25">
      <c r="A377" s="2">
        <f>IF('Test Cases'!A377="","",'Test Cases'!A377)</f>
      </c>
      <c r="B377" s="2"/>
      <c r="D377" s="3"/>
    </row>
    <row r="378" spans="1:4" s="2" customFormat="1" x14ac:dyDescent="0.25">
      <c r="A378" s="2">
        <f>IF('Test Cases'!A378="","",'Test Cases'!A378)</f>
      </c>
      <c r="B378" s="2"/>
      <c r="D378" s="3"/>
    </row>
    <row r="379" spans="1:4" s="2" customFormat="1" x14ac:dyDescent="0.25">
      <c r="A379" s="2">
        <f>IF('Test Cases'!A379="","",'Test Cases'!A379)</f>
      </c>
      <c r="B379" s="2"/>
      <c r="D379" s="3"/>
    </row>
    <row r="380" spans="1:4" s="2" customFormat="1" x14ac:dyDescent="0.25">
      <c r="A380" s="2">
        <f>IF('Test Cases'!A380="","",'Test Cases'!A380)</f>
      </c>
      <c r="B380" s="2"/>
      <c r="D380" s="3"/>
    </row>
    <row r="381" spans="1:4" s="2" customFormat="1" x14ac:dyDescent="0.25">
      <c r="A381" s="2">
        <f>IF('Test Cases'!A381="","",'Test Cases'!A381)</f>
      </c>
      <c r="B381" s="2"/>
      <c r="D381" s="3"/>
    </row>
    <row r="382" spans="1:4" s="2" customFormat="1" x14ac:dyDescent="0.25">
      <c r="A382" s="2">
        <f>IF('Test Cases'!A382="","",'Test Cases'!A382)</f>
      </c>
      <c r="B382" s="2"/>
      <c r="D382" s="3"/>
    </row>
    <row r="383" spans="1:4" s="2" customFormat="1" x14ac:dyDescent="0.25">
      <c r="A383" s="2">
        <f>IF('Test Cases'!A383="","",'Test Cases'!A383)</f>
      </c>
      <c r="B383" s="2"/>
      <c r="D383" s="3"/>
    </row>
    <row r="384" spans="1:4" s="2" customFormat="1" x14ac:dyDescent="0.25">
      <c r="A384" s="2">
        <f>IF('Test Cases'!A384="","",'Test Cases'!A384)</f>
      </c>
      <c r="B384" s="2"/>
      <c r="D384" s="3"/>
    </row>
    <row r="385" spans="1:4" s="2" customFormat="1" x14ac:dyDescent="0.25">
      <c r="A385" s="2">
        <f>IF('Test Cases'!A385="","",'Test Cases'!A385)</f>
      </c>
      <c r="B385" s="2"/>
      <c r="D385" s="3"/>
    </row>
    <row r="386" spans="1:4" s="2" customFormat="1" x14ac:dyDescent="0.25">
      <c r="A386" s="2">
        <f>IF('Test Cases'!A386="","",'Test Cases'!A386)</f>
      </c>
      <c r="B386" s="2"/>
      <c r="D386" s="3"/>
    </row>
    <row r="387" spans="1:4" s="2" customFormat="1" x14ac:dyDescent="0.25">
      <c r="A387" s="2">
        <f>IF('Test Cases'!A387="","",'Test Cases'!A387)</f>
      </c>
      <c r="B387" s="2"/>
      <c r="D387" s="3"/>
    </row>
    <row r="388" spans="1:4" s="2" customFormat="1" x14ac:dyDescent="0.25">
      <c r="A388" s="2">
        <f>IF('Test Cases'!A388="","",'Test Cases'!A388)</f>
      </c>
      <c r="B388" s="2"/>
      <c r="D388" s="3"/>
    </row>
    <row r="389" spans="1:4" s="2" customFormat="1" x14ac:dyDescent="0.25">
      <c r="A389" s="2">
        <f>IF('Test Cases'!A389="","",'Test Cases'!A389)</f>
      </c>
      <c r="B389" s="2"/>
      <c r="D389" s="3"/>
    </row>
    <row r="390" spans="1:4" s="2" customFormat="1" x14ac:dyDescent="0.25">
      <c r="A390" s="2">
        <f>IF('Test Cases'!A390="","",'Test Cases'!A390)</f>
      </c>
      <c r="B390" s="2"/>
      <c r="D390" s="3"/>
    </row>
    <row r="391" spans="1:4" s="2" customFormat="1" x14ac:dyDescent="0.25">
      <c r="A391" s="2">
        <f>IF('Test Cases'!A391="","",'Test Cases'!A391)</f>
      </c>
      <c r="B391" s="2"/>
      <c r="D391" s="3"/>
    </row>
    <row r="392" spans="1:4" s="2" customFormat="1" x14ac:dyDescent="0.25">
      <c r="A392" s="2">
        <f>IF('Test Cases'!A392="","",'Test Cases'!A392)</f>
      </c>
      <c r="B392" s="2"/>
      <c r="D392" s="3"/>
    </row>
    <row r="393" spans="1:4" s="2" customFormat="1" x14ac:dyDescent="0.25">
      <c r="A393" s="2">
        <f>IF('Test Cases'!A393="","",'Test Cases'!A393)</f>
      </c>
      <c r="B393" s="2"/>
      <c r="D393" s="3"/>
    </row>
    <row r="394" spans="1:4" s="2" customFormat="1" x14ac:dyDescent="0.25">
      <c r="A394" s="2">
        <f>IF('Test Cases'!A394="","",'Test Cases'!A394)</f>
      </c>
      <c r="B394" s="2"/>
      <c r="D394" s="3"/>
    </row>
    <row r="395" spans="1:4" s="2" customFormat="1" x14ac:dyDescent="0.25">
      <c r="A395" s="2">
        <f>IF('Test Cases'!A395="","",'Test Cases'!A395)</f>
      </c>
      <c r="B395" s="2"/>
      <c r="D395" s="3"/>
    </row>
    <row r="396" spans="1:4" s="2" customFormat="1" x14ac:dyDescent="0.25">
      <c r="A396" s="2">
        <f>IF('Test Cases'!A396="","",'Test Cases'!A396)</f>
      </c>
      <c r="B396" s="2"/>
      <c r="D396" s="3"/>
    </row>
    <row r="397" spans="1:4" s="2" customFormat="1" x14ac:dyDescent="0.25">
      <c r="A397" s="2">
        <f>IF('Test Cases'!A397="","",'Test Cases'!A397)</f>
      </c>
      <c r="B397" s="2"/>
      <c r="D397" s="3"/>
    </row>
    <row r="398" spans="1:4" s="2" customFormat="1" x14ac:dyDescent="0.25">
      <c r="A398" s="2">
        <f>IF('Test Cases'!A398="","",'Test Cases'!A398)</f>
      </c>
      <c r="B398" s="2"/>
      <c r="D398" s="3"/>
    </row>
    <row r="399" spans="1:4" s="2" customFormat="1" x14ac:dyDescent="0.25">
      <c r="A399" s="2">
        <f>IF('Test Cases'!A399="","",'Test Cases'!A399)</f>
      </c>
      <c r="B399" s="2"/>
      <c r="D399" s="3"/>
    </row>
    <row r="400" spans="1:4" s="2" customFormat="1" x14ac:dyDescent="0.25">
      <c r="A400" s="2">
        <f>IF('Test Cases'!A400="","",'Test Cases'!A400)</f>
      </c>
      <c r="B400" s="2"/>
      <c r="D400" s="3"/>
    </row>
    <row r="401" spans="1:4" s="2" customFormat="1" x14ac:dyDescent="0.25">
      <c r="A401" s="2">
        <f>IF('Test Cases'!A401="","",'Test Cases'!A401)</f>
      </c>
      <c r="B401" s="2"/>
      <c r="D401" s="3"/>
    </row>
    <row r="402" spans="1:4" s="2" customFormat="1" x14ac:dyDescent="0.25">
      <c r="A402" s="2">
        <f>IF('Test Cases'!A402="","",'Test Cases'!A402)</f>
      </c>
      <c r="B402" s="2"/>
      <c r="D402" s="3"/>
    </row>
    <row r="403" spans="1:4" s="2" customFormat="1" x14ac:dyDescent="0.25">
      <c r="A403" s="2">
        <f>IF('Test Cases'!A403="","",'Test Cases'!A403)</f>
      </c>
      <c r="B403" s="2"/>
      <c r="D403" s="3"/>
    </row>
    <row r="404" spans="1:4" s="2" customFormat="1" x14ac:dyDescent="0.25">
      <c r="A404" s="2">
        <f>IF('Test Cases'!A404="","",'Test Cases'!A404)</f>
      </c>
      <c r="B404" s="2"/>
      <c r="D404" s="3"/>
    </row>
    <row r="405" spans="1:4" s="2" customFormat="1" x14ac:dyDescent="0.25">
      <c r="A405" s="2">
        <f>IF('Test Cases'!A405="","",'Test Cases'!A405)</f>
      </c>
      <c r="B405" s="2"/>
      <c r="D405" s="3"/>
    </row>
    <row r="406" spans="1:4" s="2" customFormat="1" x14ac:dyDescent="0.25">
      <c r="A406" s="2">
        <f>IF('Test Cases'!A406="","",'Test Cases'!A406)</f>
      </c>
      <c r="B406" s="2"/>
      <c r="D406" s="3"/>
    </row>
    <row r="407" spans="1:4" s="2" customFormat="1" x14ac:dyDescent="0.25">
      <c r="A407" s="2">
        <f>IF('Test Cases'!A407="","",'Test Cases'!A407)</f>
      </c>
      <c r="B407" s="2"/>
      <c r="D407" s="3"/>
    </row>
    <row r="408" spans="1:4" s="2" customFormat="1" x14ac:dyDescent="0.25">
      <c r="A408" s="2">
        <f>IF('Test Cases'!A408="","",'Test Cases'!A408)</f>
      </c>
      <c r="B408" s="2"/>
      <c r="D408" s="3"/>
    </row>
    <row r="409" spans="1:4" s="2" customFormat="1" x14ac:dyDescent="0.25">
      <c r="A409" s="2">
        <f>IF('Test Cases'!A409="","",'Test Cases'!A409)</f>
      </c>
      <c r="B409" s="2"/>
      <c r="D409" s="3"/>
    </row>
    <row r="410" spans="1:4" s="2" customFormat="1" x14ac:dyDescent="0.25">
      <c r="A410" s="2">
        <f>IF('Test Cases'!A410="","",'Test Cases'!A410)</f>
      </c>
      <c r="B410" s="2"/>
      <c r="D410" s="3"/>
    </row>
    <row r="411" spans="1:4" s="2" customFormat="1" x14ac:dyDescent="0.25">
      <c r="A411" s="2">
        <f>IF('Test Cases'!A411="","",'Test Cases'!A411)</f>
      </c>
      <c r="B411" s="2"/>
      <c r="D411" s="3"/>
    </row>
    <row r="412" spans="1:4" s="2" customFormat="1" x14ac:dyDescent="0.25">
      <c r="A412" s="2">
        <f>IF('Test Cases'!A412="","",'Test Cases'!A412)</f>
      </c>
      <c r="B412" s="2"/>
      <c r="D412" s="3"/>
    </row>
    <row r="413" spans="1:4" s="2" customFormat="1" x14ac:dyDescent="0.25">
      <c r="A413" s="2">
        <f>IF('Test Cases'!A413="","",'Test Cases'!A413)</f>
      </c>
      <c r="B413" s="2"/>
      <c r="D413" s="3"/>
    </row>
    <row r="414" spans="1:4" s="2" customFormat="1" x14ac:dyDescent="0.25">
      <c r="A414" s="2">
        <f>IF('Test Cases'!A414="","",'Test Cases'!A414)</f>
      </c>
      <c r="B414" s="2"/>
      <c r="D414" s="3"/>
    </row>
    <row r="415" spans="1:4" s="2" customFormat="1" x14ac:dyDescent="0.25">
      <c r="A415" s="2">
        <f>IF('Test Cases'!A415="","",'Test Cases'!A415)</f>
      </c>
      <c r="B415" s="2"/>
      <c r="D415" s="3"/>
    </row>
    <row r="416" spans="1:4" s="2" customFormat="1" x14ac:dyDescent="0.25">
      <c r="A416" s="2">
        <f>IF('Test Cases'!A416="","",'Test Cases'!A416)</f>
      </c>
      <c r="B416" s="2"/>
      <c r="D416" s="3"/>
    </row>
    <row r="417" spans="1:4" s="2" customFormat="1" x14ac:dyDescent="0.25">
      <c r="A417" s="2">
        <f>IF('Test Cases'!A417="","",'Test Cases'!A417)</f>
      </c>
      <c r="B417" s="2"/>
      <c r="D417" s="3"/>
    </row>
    <row r="418" spans="1:4" s="2" customFormat="1" x14ac:dyDescent="0.25">
      <c r="A418" s="2">
        <f>IF('Test Cases'!A418="","",'Test Cases'!A418)</f>
      </c>
      <c r="B418" s="2"/>
      <c r="D418" s="3"/>
    </row>
    <row r="419" spans="1:4" s="2" customFormat="1" x14ac:dyDescent="0.25">
      <c r="A419" s="2">
        <f>IF('Test Cases'!A419="","",'Test Cases'!A419)</f>
      </c>
      <c r="B419" s="2"/>
      <c r="D419" s="3"/>
    </row>
    <row r="420" spans="1:4" s="2" customFormat="1" x14ac:dyDescent="0.25">
      <c r="A420" s="2">
        <f>IF('Test Cases'!A420="","",'Test Cases'!A420)</f>
      </c>
      <c r="B420" s="2"/>
      <c r="D420" s="3"/>
    </row>
    <row r="421" spans="1:4" s="2" customFormat="1" x14ac:dyDescent="0.25">
      <c r="A421" s="2">
        <f>IF('Test Cases'!A421="","",'Test Cases'!A421)</f>
      </c>
      <c r="B421" s="2"/>
      <c r="D421" s="3"/>
    </row>
    <row r="422" spans="1:4" s="2" customFormat="1" x14ac:dyDescent="0.25">
      <c r="A422" s="2">
        <f>IF('Test Cases'!A422="","",'Test Cases'!A422)</f>
      </c>
      <c r="B422" s="2"/>
      <c r="D422" s="3"/>
    </row>
    <row r="423" spans="1:4" s="2" customFormat="1" x14ac:dyDescent="0.25">
      <c r="A423" s="2">
        <f>IF('Test Cases'!A423="","",'Test Cases'!A423)</f>
      </c>
      <c r="B423" s="2"/>
      <c r="D423" s="3"/>
    </row>
    <row r="424" spans="1:4" s="2" customFormat="1" x14ac:dyDescent="0.25">
      <c r="A424" s="2">
        <f>IF('Test Cases'!A424="","",'Test Cases'!A424)</f>
      </c>
      <c r="B424" s="2"/>
      <c r="D424" s="3"/>
    </row>
    <row r="425" spans="1:4" s="2" customFormat="1" x14ac:dyDescent="0.25">
      <c r="A425" s="2">
        <f>IF('Test Cases'!A425="","",'Test Cases'!A425)</f>
      </c>
      <c r="B425" s="2"/>
      <c r="D425" s="3"/>
    </row>
    <row r="426" spans="1:4" s="2" customFormat="1" x14ac:dyDescent="0.25">
      <c r="A426" s="2">
        <f>IF('Test Cases'!A426="","",'Test Cases'!A426)</f>
      </c>
      <c r="B426" s="2"/>
      <c r="D426" s="3"/>
    </row>
    <row r="427" spans="1:4" s="2" customFormat="1" x14ac:dyDescent="0.25">
      <c r="A427" s="2">
        <f>IF('Test Cases'!A427="","",'Test Cases'!A427)</f>
      </c>
      <c r="B427" s="2"/>
      <c r="D427" s="3"/>
    </row>
    <row r="428" spans="1:4" s="2" customFormat="1" x14ac:dyDescent="0.25">
      <c r="A428" s="2">
        <f>IF('Test Cases'!A428="","",'Test Cases'!A428)</f>
      </c>
      <c r="B428" s="2"/>
      <c r="D428" s="3"/>
    </row>
    <row r="429" spans="1:4" s="2" customFormat="1" x14ac:dyDescent="0.25">
      <c r="A429" s="2">
        <f>IF('Test Cases'!A429="","",'Test Cases'!A429)</f>
      </c>
      <c r="B429" s="2"/>
      <c r="D429" s="3"/>
    </row>
    <row r="430" spans="1:4" s="2" customFormat="1" x14ac:dyDescent="0.25">
      <c r="A430" s="2">
        <f>IF('Test Cases'!A430="","",'Test Cases'!A430)</f>
      </c>
      <c r="B430" s="2"/>
      <c r="D430" s="3"/>
    </row>
    <row r="431" spans="1:4" s="2" customFormat="1" x14ac:dyDescent="0.25">
      <c r="A431" s="2">
        <f>IF('Test Cases'!A431="","",'Test Cases'!A431)</f>
      </c>
      <c r="B431" s="2"/>
      <c r="D431" s="3"/>
    </row>
    <row r="432" spans="1:4" s="2" customFormat="1" x14ac:dyDescent="0.25">
      <c r="A432" s="2">
        <f>IF('Test Cases'!A432="","",'Test Cases'!A432)</f>
      </c>
      <c r="B432" s="2"/>
      <c r="D432" s="3"/>
    </row>
    <row r="433" spans="1:4" s="2" customFormat="1" x14ac:dyDescent="0.25">
      <c r="A433" s="2">
        <f>IF('Test Cases'!A433="","",'Test Cases'!A433)</f>
      </c>
      <c r="B433" s="2"/>
      <c r="D433" s="3"/>
    </row>
    <row r="434" spans="1:4" s="2" customFormat="1" x14ac:dyDescent="0.25">
      <c r="A434" s="2">
        <f>IF('Test Cases'!A434="","",'Test Cases'!A434)</f>
      </c>
      <c r="B434" s="2"/>
      <c r="D434" s="3"/>
    </row>
    <row r="435" spans="1:4" s="2" customFormat="1" x14ac:dyDescent="0.25">
      <c r="A435" s="2">
        <f>IF('Test Cases'!A435="","",'Test Cases'!A435)</f>
      </c>
      <c r="B435" s="2"/>
      <c r="D435" s="3"/>
    </row>
    <row r="436" spans="1:4" s="2" customFormat="1" x14ac:dyDescent="0.25">
      <c r="A436" s="2">
        <f>IF('Test Cases'!A436="","",'Test Cases'!A436)</f>
      </c>
      <c r="B436" s="2"/>
      <c r="D436" s="3"/>
    </row>
    <row r="437" spans="1:4" s="2" customFormat="1" x14ac:dyDescent="0.25">
      <c r="A437" s="2">
        <f>IF('Test Cases'!A437="","",'Test Cases'!A437)</f>
      </c>
      <c r="B437" s="2"/>
      <c r="D437" s="3"/>
    </row>
    <row r="438" spans="1:4" s="2" customFormat="1" x14ac:dyDescent="0.25">
      <c r="A438" s="2">
        <f>IF('Test Cases'!A438="","",'Test Cases'!A438)</f>
      </c>
      <c r="B438" s="2"/>
      <c r="D438" s="3"/>
    </row>
    <row r="439" spans="1:4" s="2" customFormat="1" x14ac:dyDescent="0.25">
      <c r="A439" s="2">
        <f>IF('Test Cases'!A439="","",'Test Cases'!A439)</f>
      </c>
      <c r="B439" s="2"/>
      <c r="D439" s="3"/>
    </row>
    <row r="440" spans="1:4" s="2" customFormat="1" x14ac:dyDescent="0.25">
      <c r="A440" s="2">
        <f>IF('Test Cases'!A440="","",'Test Cases'!A440)</f>
      </c>
      <c r="B440" s="2"/>
      <c r="D440" s="3"/>
    </row>
    <row r="441" spans="1:4" s="2" customFormat="1" x14ac:dyDescent="0.25">
      <c r="A441" s="2">
        <f>IF('Test Cases'!A441="","",'Test Cases'!A441)</f>
      </c>
      <c r="B441" s="2"/>
      <c r="D441" s="3"/>
    </row>
    <row r="442" spans="1:4" s="2" customFormat="1" x14ac:dyDescent="0.25">
      <c r="A442" s="2">
        <f>IF('Test Cases'!A442="","",'Test Cases'!A442)</f>
      </c>
      <c r="B442" s="2"/>
      <c r="D442" s="3"/>
    </row>
    <row r="443" spans="1:4" s="2" customFormat="1" x14ac:dyDescent="0.25">
      <c r="A443" s="2">
        <f>IF('Test Cases'!A443="","",'Test Cases'!A443)</f>
      </c>
      <c r="B443" s="2"/>
      <c r="D443" s="3"/>
    </row>
    <row r="444" spans="1:4" s="2" customFormat="1" x14ac:dyDescent="0.25">
      <c r="A444" s="2">
        <f>IF('Test Cases'!A444="","",'Test Cases'!A444)</f>
      </c>
      <c r="B444" s="2"/>
      <c r="D444" s="3"/>
    </row>
    <row r="445" spans="1:4" s="2" customFormat="1" x14ac:dyDescent="0.25">
      <c r="A445" s="2">
        <f>IF('Test Cases'!A445="","",'Test Cases'!A445)</f>
      </c>
      <c r="B445" s="2"/>
      <c r="D445" s="3"/>
    </row>
    <row r="446" spans="1:4" s="2" customFormat="1" x14ac:dyDescent="0.25">
      <c r="A446" s="2">
        <f>IF('Test Cases'!A446="","",'Test Cases'!A446)</f>
      </c>
      <c r="B446" s="2"/>
      <c r="D446" s="3"/>
    </row>
    <row r="447" spans="1:4" s="2" customFormat="1" x14ac:dyDescent="0.25">
      <c r="A447" s="2">
        <f>IF('Test Cases'!A447="","",'Test Cases'!A447)</f>
      </c>
      <c r="B447" s="2"/>
      <c r="D447" s="3"/>
    </row>
    <row r="448" spans="1:4" s="2" customFormat="1" x14ac:dyDescent="0.25">
      <c r="A448" s="2">
        <f>IF('Test Cases'!A448="","",'Test Cases'!A448)</f>
      </c>
      <c r="B448" s="2"/>
      <c r="D448" s="3"/>
    </row>
    <row r="449" spans="1:4" s="2" customFormat="1" x14ac:dyDescent="0.25">
      <c r="A449" s="2">
        <f>IF('Test Cases'!A449="","",'Test Cases'!A449)</f>
      </c>
      <c r="B449" s="2"/>
      <c r="D449" s="3"/>
    </row>
    <row r="450" spans="1:4" s="2" customFormat="1" x14ac:dyDescent="0.25">
      <c r="A450" s="2">
        <f>IF('Test Cases'!A450="","",'Test Cases'!A450)</f>
      </c>
      <c r="B450" s="2"/>
      <c r="D450" s="3"/>
    </row>
    <row r="451" spans="1:4" s="2" customFormat="1" x14ac:dyDescent="0.25">
      <c r="A451" s="2">
        <f>IF('Test Cases'!A451="","",'Test Cases'!A451)</f>
      </c>
      <c r="B451" s="2"/>
      <c r="D451" s="3"/>
    </row>
    <row r="452" spans="1:4" s="2" customFormat="1" x14ac:dyDescent="0.25">
      <c r="A452" s="2">
        <f>IF('Test Cases'!A452="","",'Test Cases'!A452)</f>
      </c>
      <c r="B452" s="2"/>
      <c r="D452" s="3"/>
    </row>
    <row r="453" spans="1:4" s="2" customFormat="1" x14ac:dyDescent="0.25">
      <c r="A453" s="2">
        <f>IF('Test Cases'!A453="","",'Test Cases'!A453)</f>
      </c>
      <c r="B453" s="2"/>
      <c r="D453" s="3"/>
    </row>
    <row r="454" spans="1:4" s="2" customFormat="1" x14ac:dyDescent="0.25">
      <c r="A454" s="2">
        <f>IF('Test Cases'!A454="","",'Test Cases'!A454)</f>
      </c>
      <c r="B454" s="2"/>
      <c r="D454" s="3"/>
    </row>
    <row r="455" spans="1:4" s="2" customFormat="1" x14ac:dyDescent="0.25">
      <c r="A455" s="2">
        <f>IF('Test Cases'!A455="","",'Test Cases'!A455)</f>
      </c>
      <c r="B455" s="2"/>
      <c r="D455" s="3"/>
    </row>
    <row r="456" spans="1:4" s="2" customFormat="1" x14ac:dyDescent="0.25">
      <c r="A456" s="2">
        <f>IF('Test Cases'!A456="","",'Test Cases'!A456)</f>
      </c>
      <c r="B456" s="2"/>
      <c r="D456" s="3"/>
    </row>
    <row r="457" spans="1:4" s="2" customFormat="1" x14ac:dyDescent="0.25">
      <c r="A457" s="2">
        <f>IF('Test Cases'!A457="","",'Test Cases'!A457)</f>
      </c>
      <c r="B457" s="2"/>
      <c r="D457" s="3"/>
    </row>
    <row r="458" spans="1:4" s="2" customFormat="1" x14ac:dyDescent="0.25">
      <c r="A458" s="2">
        <f>IF('Test Cases'!A458="","",'Test Cases'!A458)</f>
      </c>
      <c r="B458" s="2"/>
      <c r="D458" s="3"/>
    </row>
    <row r="459" spans="1:4" s="2" customFormat="1" x14ac:dyDescent="0.25">
      <c r="A459" s="2">
        <f>IF('Test Cases'!A459="","",'Test Cases'!A459)</f>
      </c>
      <c r="B459" s="2"/>
      <c r="D459" s="3"/>
    </row>
    <row r="460" spans="1:4" s="2" customFormat="1" x14ac:dyDescent="0.25">
      <c r="A460" s="2">
        <f>IF('Test Cases'!A460="","",'Test Cases'!A460)</f>
      </c>
      <c r="B460" s="2"/>
      <c r="D460" s="3"/>
    </row>
    <row r="461" spans="1:4" s="2" customFormat="1" x14ac:dyDescent="0.25">
      <c r="A461" s="2">
        <f>IF('Test Cases'!A461="","",'Test Cases'!A461)</f>
      </c>
      <c r="B461" s="2"/>
      <c r="D461" s="3"/>
    </row>
    <row r="462" spans="1:4" s="2" customFormat="1" x14ac:dyDescent="0.25">
      <c r="A462" s="2">
        <f>IF('Test Cases'!A462="","",'Test Cases'!A462)</f>
      </c>
      <c r="B462" s="2"/>
      <c r="D462" s="3"/>
    </row>
    <row r="463" spans="1:4" s="2" customFormat="1" x14ac:dyDescent="0.25">
      <c r="A463" s="2">
        <f>IF('Test Cases'!A463="","",'Test Cases'!A463)</f>
      </c>
      <c r="B463" s="2"/>
      <c r="D463" s="3"/>
    </row>
    <row r="464" spans="1:4" s="2" customFormat="1" x14ac:dyDescent="0.25">
      <c r="A464" s="2">
        <f>IF('Test Cases'!A464="","",'Test Cases'!A464)</f>
      </c>
      <c r="B464" s="2"/>
      <c r="D464" s="3"/>
    </row>
    <row r="465" spans="1:4" s="2" customFormat="1" x14ac:dyDescent="0.25">
      <c r="A465" s="2">
        <f>IF('Test Cases'!A465="","",'Test Cases'!A465)</f>
      </c>
      <c r="B465" s="2"/>
      <c r="D465" s="3"/>
    </row>
    <row r="466" spans="1:4" s="2" customFormat="1" x14ac:dyDescent="0.25">
      <c r="A466" s="2">
        <f>IF('Test Cases'!A466="","",'Test Cases'!A466)</f>
      </c>
      <c r="B466" s="2"/>
      <c r="D466" s="3"/>
    </row>
    <row r="467" spans="1:4" s="2" customFormat="1" x14ac:dyDescent="0.25">
      <c r="A467" s="2">
        <f>IF('Test Cases'!A467="","",'Test Cases'!A467)</f>
      </c>
      <c r="B467" s="2"/>
      <c r="D467" s="3"/>
    </row>
    <row r="468" spans="1:4" s="2" customFormat="1" x14ac:dyDescent="0.25">
      <c r="A468" s="2">
        <f>IF('Test Cases'!A468="","",'Test Cases'!A468)</f>
      </c>
      <c r="B468" s="2"/>
      <c r="D468" s="3"/>
    </row>
    <row r="469" spans="1:4" s="2" customFormat="1" x14ac:dyDescent="0.25">
      <c r="A469" s="2">
        <f>IF('Test Cases'!A469="","",'Test Cases'!A469)</f>
      </c>
      <c r="B469" s="2"/>
      <c r="D469" s="3"/>
    </row>
    <row r="470" spans="1:4" s="2" customFormat="1" x14ac:dyDescent="0.25">
      <c r="A470" s="2">
        <f>IF('Test Cases'!A470="","",'Test Cases'!A470)</f>
      </c>
      <c r="B470" s="2"/>
      <c r="D470" s="3"/>
    </row>
    <row r="471" spans="1:4" s="2" customFormat="1" x14ac:dyDescent="0.25">
      <c r="A471" s="2">
        <f>IF('Test Cases'!A471="","",'Test Cases'!A471)</f>
      </c>
      <c r="B471" s="2"/>
      <c r="D471" s="3"/>
    </row>
    <row r="472" spans="1:4" s="2" customFormat="1" x14ac:dyDescent="0.25">
      <c r="A472" s="2">
        <f>IF('Test Cases'!A472="","",'Test Cases'!A472)</f>
      </c>
      <c r="B472" s="2"/>
      <c r="D472" s="3"/>
    </row>
    <row r="473" spans="1:4" s="2" customFormat="1" x14ac:dyDescent="0.25">
      <c r="A473" s="2">
        <f>IF('Test Cases'!A473="","",'Test Cases'!A473)</f>
      </c>
      <c r="B473" s="2"/>
      <c r="D473" s="3"/>
    </row>
    <row r="474" spans="1:4" s="2" customFormat="1" x14ac:dyDescent="0.25">
      <c r="A474" s="2">
        <f>IF('Test Cases'!A474="","",'Test Cases'!A474)</f>
      </c>
      <c r="B474" s="2"/>
      <c r="D474" s="3"/>
    </row>
    <row r="475" spans="1:4" s="2" customFormat="1" x14ac:dyDescent="0.25">
      <c r="A475" s="2">
        <f>IF('Test Cases'!A475="","",'Test Cases'!A475)</f>
      </c>
      <c r="B475" s="2"/>
      <c r="D475" s="3"/>
    </row>
    <row r="476" spans="1:4" s="2" customFormat="1" x14ac:dyDescent="0.25">
      <c r="A476" s="2">
        <f>IF('Test Cases'!A476="","",'Test Cases'!A476)</f>
      </c>
      <c r="B476" s="2"/>
      <c r="D476" s="3"/>
    </row>
    <row r="477" spans="1:4" s="2" customFormat="1" x14ac:dyDescent="0.25">
      <c r="A477" s="2">
        <f>IF('Test Cases'!A477="","",'Test Cases'!A477)</f>
      </c>
      <c r="B477" s="2"/>
      <c r="D477" s="3"/>
    </row>
    <row r="478" spans="1:4" s="2" customFormat="1" x14ac:dyDescent="0.25">
      <c r="A478" s="2">
        <f>IF('Test Cases'!A478="","",'Test Cases'!A478)</f>
      </c>
      <c r="B478" s="2"/>
      <c r="D478" s="3"/>
    </row>
    <row r="479" spans="1:4" s="2" customFormat="1" x14ac:dyDescent="0.25">
      <c r="A479" s="2">
        <f>IF('Test Cases'!A479="","",'Test Cases'!A479)</f>
      </c>
      <c r="B479" s="2"/>
      <c r="D479" s="3"/>
    </row>
    <row r="480" spans="1:4" s="2" customFormat="1" x14ac:dyDescent="0.25">
      <c r="A480" s="2">
        <f>IF('Test Cases'!A480="","",'Test Cases'!A480)</f>
      </c>
      <c r="B480" s="2"/>
      <c r="D480" s="3"/>
    </row>
    <row r="481" spans="1:4" s="2" customFormat="1" x14ac:dyDescent="0.25">
      <c r="A481" s="2">
        <f>IF('Test Cases'!A481="","",'Test Cases'!A481)</f>
      </c>
      <c r="B481" s="2"/>
      <c r="D481" s="3"/>
    </row>
    <row r="482" spans="1:4" s="2" customFormat="1" x14ac:dyDescent="0.25">
      <c r="A482" s="2">
        <f>IF('Test Cases'!A482="","",'Test Cases'!A482)</f>
      </c>
      <c r="B482" s="2"/>
      <c r="D482" s="3"/>
    </row>
    <row r="483" spans="1:4" s="2" customFormat="1" x14ac:dyDescent="0.25">
      <c r="A483" s="2">
        <f>IF('Test Cases'!A483="","",'Test Cases'!A483)</f>
      </c>
      <c r="B483" s="2"/>
      <c r="D483" s="3"/>
    </row>
    <row r="484" spans="1:4" s="2" customFormat="1" x14ac:dyDescent="0.25">
      <c r="A484" s="2">
        <f>IF('Test Cases'!A484="","",'Test Cases'!A484)</f>
      </c>
      <c r="B484" s="2"/>
      <c r="D484" s="3"/>
    </row>
    <row r="485" spans="1:4" s="2" customFormat="1" x14ac:dyDescent="0.25">
      <c r="A485" s="2">
        <f>IF('Test Cases'!A485="","",'Test Cases'!A485)</f>
      </c>
      <c r="B485" s="2"/>
      <c r="D485" s="3"/>
    </row>
    <row r="486" spans="1:4" s="2" customFormat="1" x14ac:dyDescent="0.25">
      <c r="A486" s="2">
        <f>IF('Test Cases'!A486="","",'Test Cases'!A486)</f>
      </c>
      <c r="B486" s="2"/>
      <c r="D486" s="3"/>
    </row>
    <row r="487" spans="1:4" s="2" customFormat="1" x14ac:dyDescent="0.25">
      <c r="A487" s="2">
        <f>IF('Test Cases'!A487="","",'Test Cases'!A487)</f>
      </c>
      <c r="B487" s="2"/>
      <c r="D487" s="3"/>
    </row>
    <row r="488" spans="1:4" s="2" customFormat="1" x14ac:dyDescent="0.25">
      <c r="A488" s="2">
        <f>IF('Test Cases'!A488="","",'Test Cases'!A488)</f>
      </c>
      <c r="B488" s="2"/>
      <c r="D488" s="3"/>
    </row>
    <row r="489" spans="1:4" s="2" customFormat="1" x14ac:dyDescent="0.25">
      <c r="A489" s="2">
        <f>IF('Test Cases'!A489="","",'Test Cases'!A489)</f>
      </c>
      <c r="B489" s="2"/>
      <c r="D489" s="3"/>
    </row>
    <row r="490" spans="1:4" s="2" customFormat="1" x14ac:dyDescent="0.25">
      <c r="A490" s="2">
        <f>IF('Test Cases'!A490="","",'Test Cases'!A490)</f>
      </c>
      <c r="B490" s="2"/>
      <c r="D490" s="3"/>
    </row>
    <row r="491" spans="1:4" s="2" customFormat="1" x14ac:dyDescent="0.25">
      <c r="A491" s="2">
        <f>IF('Test Cases'!A491="","",'Test Cases'!A491)</f>
      </c>
      <c r="B491" s="2"/>
      <c r="D491" s="3"/>
    </row>
    <row r="492" spans="1:4" s="2" customFormat="1" x14ac:dyDescent="0.25">
      <c r="A492" s="2">
        <f>IF('Test Cases'!A492="","",'Test Cases'!A492)</f>
      </c>
      <c r="B492" s="2"/>
      <c r="D492" s="3"/>
    </row>
    <row r="493" spans="1:4" s="2" customFormat="1" x14ac:dyDescent="0.25">
      <c r="A493" s="2">
        <f>IF('Test Cases'!A493="","",'Test Cases'!A493)</f>
      </c>
      <c r="B493" s="2"/>
      <c r="D493" s="3"/>
    </row>
    <row r="494" spans="1:4" s="2" customFormat="1" x14ac:dyDescent="0.25">
      <c r="A494" s="2">
        <f>IF('Test Cases'!A494="","",'Test Cases'!A494)</f>
      </c>
      <c r="B494" s="2"/>
      <c r="D494" s="3"/>
    </row>
    <row r="495" spans="1:4" s="2" customFormat="1" x14ac:dyDescent="0.25">
      <c r="A495" s="2">
        <f>IF('Test Cases'!A495="","",'Test Cases'!A495)</f>
      </c>
      <c r="B495" s="2"/>
      <c r="D495" s="3"/>
    </row>
    <row r="496" spans="1:4" s="2" customFormat="1" x14ac:dyDescent="0.25">
      <c r="A496" s="2">
        <f>IF('Test Cases'!A496="","",'Test Cases'!A496)</f>
      </c>
      <c r="B496" s="2"/>
      <c r="D496" s="3"/>
    </row>
    <row r="497" spans="1:4" s="2" customFormat="1" x14ac:dyDescent="0.25">
      <c r="A497" s="2">
        <f>IF('Test Cases'!A497="","",'Test Cases'!A497)</f>
      </c>
      <c r="B497" s="2"/>
      <c r="D497" s="3"/>
    </row>
    <row r="498" spans="1:4" s="2" customFormat="1" x14ac:dyDescent="0.25">
      <c r="A498" s="2">
        <f>IF('Test Cases'!A498="","",'Test Cases'!A498)</f>
      </c>
      <c r="B498" s="2"/>
      <c r="D498" s="3"/>
    </row>
    <row r="499" spans="1:4" s="2" customFormat="1" x14ac:dyDescent="0.25">
      <c r="A499" s="2">
        <f>IF('Test Cases'!A499="","",'Test Cases'!A499)</f>
      </c>
      <c r="B499" s="2"/>
      <c r="D499" s="3"/>
    </row>
    <row r="500" spans="1:4" s="2" customFormat="1" x14ac:dyDescent="0.25">
      <c r="A500" s="2">
        <f>IF('Test Cases'!A500="","",'Test Cases'!A500)</f>
      </c>
      <c r="B500" s="2"/>
      <c r="D500" s="3"/>
    </row>
  </sheetData>
  <conditionalFormatting sqref="B2:B500">
    <cfRule type="cellIs" dxfId="0" priority="1" operator="equal">
      <formula>"Pass"</formula>
    </cfRule>
    <cfRule type="cellIs" dxfId="1" priority="2" operator="equal">
      <formula>"Fail"</formula>
    </cfRule>
    <cfRule type="cellIs" dxfId="2" priority="3" operator="equal">
      <formula>"Blocked"</formula>
    </cfRule>
    <cfRule type="cellIs" dxfId="3" priority="4" operator="equal">
      <formula>"Skipped"</formula>
    </cfRule>
  </conditionalFormatting>
  <dataValidations count="2">
    <dataValidation type="list" allowBlank="1" sqref="B10:B500">
      <formula1>"Pass,Fail,Blocked,Skipped"</formula1>
    </dataValidation>
    <dataValidation type="list" allowBlank="1" sqref="B2:B500">
      <formula1>"Pass,Fail,Blocked,Skipped"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61</v>
      </c>
    </row>
    <row r="2" spans="1:1" x14ac:dyDescent="0.25">
      <c r="A2" s="5" t="s">
        <v>15</v>
      </c>
    </row>
    <row r="3" spans="1:1" x14ac:dyDescent="0.25">
      <c r="A3" s="6" t="s">
        <v>62</v>
      </c>
    </row>
    <row r="4" spans="1:1" x14ac:dyDescent="0.25">
      <c r="A4" s="5" t="s">
        <v>63</v>
      </c>
    </row>
    <row r="5" spans="1:1" x14ac:dyDescent="0.25">
      <c r="A5" s="5" t="s">
        <v>64</v>
      </c>
    </row>
    <row r="6" spans="1:1" x14ac:dyDescent="0.25">
      <c r="A6" s="5" t="s">
        <v>65</v>
      </c>
    </row>
    <row r="7" spans="1:1" x14ac:dyDescent="0.25">
      <c r="A7" s="5" t="s">
        <v>15</v>
      </c>
    </row>
    <row r="8" spans="1:1" x14ac:dyDescent="0.25">
      <c r="A8" s="6" t="s">
        <v>66</v>
      </c>
    </row>
    <row r="9" spans="1:1" x14ac:dyDescent="0.25">
      <c r="A9" s="5" t="s">
        <v>67</v>
      </c>
    </row>
    <row r="10" spans="1:1" x14ac:dyDescent="0.25">
      <c r="A10" s="5" t="s">
        <v>68</v>
      </c>
    </row>
    <row r="11" spans="1:1" x14ac:dyDescent="0.25">
      <c r="A11" s="5" t="s">
        <v>15</v>
      </c>
    </row>
    <row r="12" spans="1:1" x14ac:dyDescent="0.25">
      <c r="A12" s="6" t="s">
        <v>69</v>
      </c>
    </row>
    <row r="13" spans="1:1" x14ac:dyDescent="0.25">
      <c r="A13" s="5" t="s">
        <v>70</v>
      </c>
    </row>
    <row r="14" spans="1:1" x14ac:dyDescent="0.25">
      <c r="A14" s="5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 Cases</vt:lpstr>
      <vt:lpstr>Test Run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TestKit</dc:creator>
  <dc:title>Test Case Template</dc:title>
  <dc:subject/>
  <dc:description/>
  <cp:keywords/>
  <cp:category/>
  <cp:lastModifiedBy>Unknown</cp:lastModifiedBy>
  <dcterms:created xsi:type="dcterms:W3CDTF">2026-10-27T19:21:16Z</dcterms:created>
  <dcterms:modified xsi:type="dcterms:W3CDTF">2026-10-27T19:21:16Z</dcterms:modified>
</cp:coreProperties>
</file>